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710" yWindow="90" windowWidth="14985" windowHeight="12480"/>
  </bookViews>
  <sheets>
    <sheet name="戸建住宅" sheetId="2" r:id="rId1"/>
    <sheet name="共同住宅" sheetId="3" r:id="rId2"/>
  </sheets>
  <definedNames>
    <definedName name="_xlnm.Print_Area" localSheetId="1">共同住宅!$A$1:$AM$87</definedName>
    <definedName name="_xlnm.Print_Area" localSheetId="0">戸建住宅!$A$1:$AM$42</definedName>
    <definedName name="_xlnm.Print_Titles" localSheetId="1">共同住宅!$6:$6</definedName>
    <definedName name="_xlnm.Print_Titles" localSheetId="0">戸建住宅!$6:$6</definedName>
  </definedNames>
  <calcPr calcId="145621"/>
</workbook>
</file>

<file path=xl/sharedStrings.xml><?xml version="1.0" encoding="utf-8"?>
<sst xmlns="http://schemas.openxmlformats.org/spreadsheetml/2006/main" count="594" uniqueCount="186">
  <si>
    <t>□</t>
  </si>
  <si>
    <t>・</t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</si>
  <si>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</si>
  <si>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</si>
  <si>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</si>
  <si>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</si>
  <si>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</si>
  <si>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</si>
  <si>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項目</t>
    <rPh sb="0" eb="2">
      <t>コウモク</t>
    </rPh>
    <phoneticPr fontId="6"/>
  </si>
  <si>
    <t>確認</t>
    <rPh sb="0" eb="2">
      <t>カクニン</t>
    </rPh>
    <phoneticPr fontId="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</si>
  <si>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6"/>
  </si>
  <si>
    <t>特定寝室面積</t>
    <rPh sb="0" eb="2">
      <t>トクテイ</t>
    </rPh>
    <rPh sb="2" eb="4">
      <t>シンシツ</t>
    </rPh>
    <rPh sb="4" eb="6">
      <t>メンセキ</t>
    </rPh>
    <phoneticPr fontId="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</si>
  <si>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6"/>
  </si>
  <si>
    <t>空間内）</t>
    <rPh sb="0" eb="2">
      <t>クウカン</t>
    </rPh>
    <rPh sb="2" eb="3">
      <t>ナイ</t>
    </rPh>
    <phoneticPr fontId="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</si>
  <si>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6"/>
  </si>
  <si>
    <t>(日常生活</t>
    <rPh sb="1" eb="3">
      <t>ニチジョウ</t>
    </rPh>
    <rPh sb="3" eb="5">
      <t>セイカツ</t>
    </rPh>
    <phoneticPr fontId="6"/>
  </si>
  <si>
    <t>軽微な改造により確保</t>
    <rPh sb="0" eb="2">
      <t>ケイビ</t>
    </rPh>
    <rPh sb="3" eb="5">
      <t>カイゾウ</t>
    </rPh>
    <rPh sb="8" eb="10">
      <t>カクホ</t>
    </rPh>
    <phoneticPr fontId="6"/>
  </si>
  <si>
    <t>ドアの開放により確保</t>
    <rPh sb="3" eb="5">
      <t>カイホウ</t>
    </rPh>
    <rPh sb="8" eb="10">
      <t>カクホ</t>
    </rPh>
    <phoneticPr fontId="6"/>
  </si>
  <si>
    <t>室</t>
    <phoneticPr fontId="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</si>
  <si>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</si>
  <si>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6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</si>
  <si>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6"/>
  </si>
  <si>
    <t>所及び浴</t>
    <rPh sb="0" eb="1">
      <t>ショ</t>
    </rPh>
    <rPh sb="1" eb="2">
      <t>オヨ</t>
    </rPh>
    <phoneticPr fontId="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</si>
  <si>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6"/>
  </si>
  <si>
    <t>浴室の寸法</t>
    <rPh sb="0" eb="2">
      <t>ヨクシツ</t>
    </rPh>
    <rPh sb="3" eb="5">
      <t>スンポウ</t>
    </rPh>
    <phoneticPr fontId="6"/>
  </si>
  <si>
    <t>寝室、便</t>
    <rPh sb="0" eb="2">
      <t>シンシツ</t>
    </rPh>
    <rPh sb="3" eb="4">
      <t>ベン</t>
    </rPh>
    <phoneticPr fontId="6"/>
  </si>
  <si>
    <t>）</t>
    <phoneticPr fontId="6"/>
  </si>
  <si>
    <t>軽微な改造</t>
    <rPh sb="0" eb="2">
      <t>ケイビ</t>
    </rPh>
    <rPh sb="3" eb="5">
      <t>カイゾウ</t>
    </rPh>
    <phoneticPr fontId="6"/>
  </si>
  <si>
    <t>工事を伴わない撤去等</t>
    <rPh sb="0" eb="2">
      <t>コウジ</t>
    </rPh>
    <rPh sb="3" eb="4">
      <t>トモナ</t>
    </rPh>
    <rPh sb="7" eb="10">
      <t>テッキョトウ</t>
    </rPh>
    <phoneticPr fontId="6"/>
  </si>
  <si>
    <t>（</t>
    <phoneticPr fontId="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</si>
  <si>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</si>
  <si>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6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</si>
  <si>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6"/>
  </si>
  <si>
    <t>幅員</t>
    <rPh sb="0" eb="2">
      <t>フクイン</t>
    </rPh>
    <phoneticPr fontId="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</si>
  <si>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6"/>
  </si>
  <si>
    <t>通路の幅員</t>
    <rPh sb="0" eb="2">
      <t>ツウロ</t>
    </rPh>
    <rPh sb="3" eb="4">
      <t>ハバ</t>
    </rPh>
    <rPh sb="4" eb="5">
      <t>イン</t>
    </rPh>
    <phoneticPr fontId="6"/>
  </si>
  <si>
    <t>通路等の</t>
    <rPh sb="0" eb="2">
      <t>ツウロ</t>
    </rPh>
    <rPh sb="2" eb="3">
      <t>トウ</t>
    </rPh>
    <phoneticPr fontId="6"/>
  </si>
  <si>
    <t>転落のおそれなし）</t>
    <rPh sb="0" eb="2">
      <t>テンラク</t>
    </rPh>
    <phoneticPr fontId="6"/>
  </si>
  <si>
    <t>手すりの設置</t>
    <rPh sb="0" eb="1">
      <t>テ</t>
    </rPh>
    <rPh sb="4" eb="6">
      <t>セッチ</t>
    </rPh>
    <phoneticPr fontId="6"/>
  </si>
  <si>
    <t>開放なし</t>
    <rPh sb="0" eb="2">
      <t>カイホウ</t>
    </rPh>
    <phoneticPr fontId="6"/>
  </si>
  <si>
    <t>（</t>
    <phoneticPr fontId="6"/>
  </si>
  <si>
    <t>廊下及び階段</t>
    <rPh sb="0" eb="2">
      <t>ロウカ</t>
    </rPh>
    <rPh sb="2" eb="3">
      <t>オヨ</t>
    </rPh>
    <rPh sb="4" eb="6">
      <t>カイダン</t>
    </rPh>
    <phoneticPr fontId="6"/>
  </si>
  <si>
    <t>窓（２階以上）</t>
    <rPh sb="0" eb="1">
      <t>マド</t>
    </rPh>
    <rPh sb="3" eb="6">
      <t>カイイジョウ</t>
    </rPh>
    <phoneticPr fontId="6"/>
  </si>
  <si>
    <t>バルコニー</t>
    <phoneticPr fontId="6"/>
  </si>
  <si>
    <t>設置準備）</t>
    <rPh sb="0" eb="2">
      <t>セッチ</t>
    </rPh>
    <rPh sb="2" eb="4">
      <t>ジュンビ</t>
    </rPh>
    <phoneticPr fontId="6"/>
  </si>
  <si>
    <t>脱衣室（</t>
    <rPh sb="0" eb="3">
      <t>ダツイシツ</t>
    </rPh>
    <phoneticPr fontId="6"/>
  </si>
  <si>
    <t>玄関（</t>
    <rPh sb="0" eb="2">
      <t>ゲンカン</t>
    </rPh>
    <phoneticPr fontId="6"/>
  </si>
  <si>
    <t>浴室</t>
    <rPh sb="1" eb="2">
      <t>シツ</t>
    </rPh>
    <phoneticPr fontId="6"/>
  </si>
  <si>
    <t>便所</t>
    <rPh sb="0" eb="2">
      <t>ベンジョ</t>
    </rPh>
    <phoneticPr fontId="6"/>
  </si>
  <si>
    <t>階段</t>
    <rPh sb="0" eb="2">
      <t>カイダン</t>
    </rPh>
    <phoneticPr fontId="6"/>
  </si>
  <si>
    <t>手摺の設置</t>
    <rPh sb="0" eb="2">
      <t>テスリ</t>
    </rPh>
    <rPh sb="3" eb="5">
      <t>セッチ</t>
    </rPh>
    <phoneticPr fontId="6"/>
  </si>
  <si>
    <t>手摺</t>
    <rPh sb="0" eb="2">
      <t>テスリ</t>
    </rPh>
    <phoneticPr fontId="6"/>
  </si>
  <si>
    <t>階段の幅員</t>
    <rPh sb="0" eb="2">
      <t>カイダン</t>
    </rPh>
    <rPh sb="3" eb="4">
      <t>ハバ</t>
    </rPh>
    <rPh sb="4" eb="5">
      <t>イン</t>
    </rPh>
    <phoneticPr fontId="6"/>
  </si>
  <si>
    <t>無</t>
    <rPh sb="0" eb="1">
      <t>ナ</t>
    </rPh>
    <phoneticPr fontId="6"/>
  </si>
  <si>
    <t>有</t>
    <rPh sb="0" eb="1">
      <t>ア</t>
    </rPh>
    <phoneticPr fontId="6"/>
  </si>
  <si>
    <t>段鼻の出</t>
  </si>
  <si>
    <t>段鼻</t>
    <rPh sb="0" eb="1">
      <t>ダン</t>
    </rPh>
    <rPh sb="1" eb="2">
      <t>ハナ</t>
    </rPh>
    <phoneticPr fontId="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</si>
  <si>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6"/>
  </si>
  <si>
    <t>（</t>
    <phoneticPr fontId="6"/>
  </si>
  <si>
    <t>滑り止め</t>
  </si>
  <si>
    <t>滑り防止</t>
    <rPh sb="0" eb="1">
      <t>スベ</t>
    </rPh>
    <rPh sb="2" eb="4">
      <t>ボウシ</t>
    </rPh>
    <phoneticPr fontId="6"/>
  </si>
  <si>
    <t>最下段の通路等への突出</t>
    <phoneticPr fontId="6"/>
  </si>
  <si>
    <t>・</t>
    <phoneticPr fontId="6"/>
  </si>
  <si>
    <t>（</t>
    <phoneticPr fontId="6"/>
  </si>
  <si>
    <t>通路等への食い込み、突出</t>
    <phoneticPr fontId="6"/>
  </si>
  <si>
    <t>）</t>
    <phoneticPr fontId="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</si>
  <si>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6"/>
  </si>
  <si>
    <t>・</t>
    <phoneticPr fontId="6"/>
  </si>
  <si>
    <t>形式等</t>
    <rPh sb="0" eb="2">
      <t>ケイシキ</t>
    </rPh>
    <rPh sb="2" eb="3">
      <t>トウ</t>
    </rPh>
    <phoneticPr fontId="6"/>
  </si>
  <si>
    <t>）</t>
    <phoneticPr fontId="6"/>
  </si>
  <si>
    <t>蹴込み板の設置</t>
    <rPh sb="5" eb="7">
      <t>セッチ</t>
    </rPh>
    <phoneticPr fontId="6"/>
  </si>
  <si>
    <t>蹴込みが30mm以下</t>
    <rPh sb="8" eb="10">
      <t>イカ</t>
    </rPh>
    <phoneticPr fontId="6"/>
  </si>
  <si>
    <t>蹴込み</t>
    <rPh sb="0" eb="1">
      <t>ケ</t>
    </rPh>
    <rPh sb="1" eb="2">
      <t>コ</t>
    </rPh>
    <phoneticPr fontId="6"/>
  </si>
  <si>
    <t>階段無</t>
    <rPh sb="0" eb="2">
      <t>カイダン</t>
    </rPh>
    <rPh sb="2" eb="3">
      <t>ナシ</t>
    </rPh>
    <phoneticPr fontId="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</si>
  <si>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6"/>
  </si>
  <si>
    <t>勾配等</t>
    <rPh sb="0" eb="2">
      <t>コウバイ</t>
    </rPh>
    <rPh sb="2" eb="3">
      <t>ナド</t>
    </rPh>
    <phoneticPr fontId="6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</si>
  <si>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</si>
  <si>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6"/>
  </si>
  <si>
    <t>段差</t>
    <rPh sb="0" eb="2">
      <t>ダンサ</t>
    </rPh>
    <phoneticPr fontId="6"/>
  </si>
  <si>
    <t>（専用部分）</t>
    <rPh sb="1" eb="3">
      <t>センヨウ</t>
    </rPh>
    <rPh sb="3" eb="5">
      <t>ブブン</t>
    </rPh>
    <phoneticPr fontId="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</si>
  <si>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6"/>
  </si>
  <si>
    <t>慮対策等級</t>
    <rPh sb="0" eb="1">
      <t>オモンバカ</t>
    </rPh>
    <rPh sb="1" eb="3">
      <t>タイサク</t>
    </rPh>
    <rPh sb="3" eb="5">
      <t>トウキュウ</t>
    </rPh>
    <phoneticPr fontId="6"/>
  </si>
  <si>
    <t>基準に適合したホームエレベーター</t>
    <rPh sb="0" eb="2">
      <t>キジュン</t>
    </rPh>
    <rPh sb="3" eb="5">
      <t>テキゴウ</t>
    </rPh>
    <phoneticPr fontId="6"/>
  </si>
  <si>
    <t>配置等</t>
    <rPh sb="0" eb="2">
      <t>ハイチ</t>
    </rPh>
    <rPh sb="2" eb="3">
      <t>トウ</t>
    </rPh>
    <phoneticPr fontId="6"/>
  </si>
  <si>
    <t>高齢者等配</t>
    <rPh sb="0" eb="3">
      <t>コウレイシャ</t>
    </rPh>
    <rPh sb="3" eb="4">
      <t>トウ</t>
    </rPh>
    <rPh sb="4" eb="5">
      <t>クバ</t>
    </rPh>
    <phoneticPr fontId="6"/>
  </si>
  <si>
    <t>階、室名：</t>
    <rPh sb="0" eb="1">
      <t>カイ</t>
    </rPh>
    <rPh sb="2" eb="3">
      <t>シツ</t>
    </rPh>
    <rPh sb="3" eb="4">
      <t>メイ</t>
    </rPh>
    <phoneticPr fontId="6"/>
  </si>
  <si>
    <t>特定寝室</t>
  </si>
  <si>
    <t>部屋の</t>
    <rPh sb="0" eb="2">
      <t>ヘヤ</t>
    </rPh>
    <phoneticPr fontId="6"/>
  </si>
  <si>
    <t>等級</t>
    <rPh sb="0" eb="2">
      <t>トウキュウ</t>
    </rPh>
    <phoneticPr fontId="6"/>
  </si>
  <si>
    <t>適用除外の段差あり</t>
    <rPh sb="0" eb="2">
      <t>テキヨウ</t>
    </rPh>
    <rPh sb="2" eb="4">
      <t>ジョガイ</t>
    </rPh>
    <rPh sb="5" eb="7">
      <t>ダンサ</t>
    </rPh>
    <phoneticPr fontId="6"/>
  </si>
  <si>
    <t>特定寝室
の位置</t>
    <rPh sb="0" eb="2">
      <t>トクテイ</t>
    </rPh>
    <rPh sb="2" eb="4">
      <t>シンシツ</t>
    </rPh>
    <phoneticPr fontId="6"/>
  </si>
  <si>
    <t>日常生活
空間内</t>
    <rPh sb="0" eb="2">
      <t>ニチジョウ</t>
    </rPh>
    <rPh sb="2" eb="4">
      <t>セイカツ</t>
    </rPh>
    <phoneticPr fontId="6"/>
  </si>
  <si>
    <t>日常生活
空間外</t>
    <rPh sb="0" eb="2">
      <t>ニチジョウ</t>
    </rPh>
    <rPh sb="2" eb="4">
      <t>セイカツ</t>
    </rPh>
    <phoneticPr fontId="6"/>
  </si>
  <si>
    <t>転落防止手摺の設置</t>
    <rPh sb="0" eb="2">
      <t>テンラク</t>
    </rPh>
    <rPh sb="2" eb="4">
      <t>ボウシ</t>
    </rPh>
    <rPh sb="4" eb="6">
      <t>テスリ</t>
    </rPh>
    <phoneticPr fontId="6"/>
  </si>
  <si>
    <t>バルコニー等</t>
    <rPh sb="5" eb="6">
      <t>トウ</t>
    </rPh>
    <phoneticPr fontId="6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</si>
  <si>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2"/>
  </si>
  <si>
    <t>建築基準法施行令第23条～第27条の基準に適合</t>
    <rPh sb="18" eb="20">
      <t>キジュン</t>
    </rPh>
    <phoneticPr fontId="2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</si>
  <si>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6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</si>
  <si>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6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</si>
  <si>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6"/>
  </si>
  <si>
    <t>給付金証明様式３－４</t>
    <rPh sb="0" eb="3">
      <t>キュウフキン</t>
    </rPh>
    <rPh sb="3" eb="5">
      <t>ショウメイ</t>
    </rPh>
    <rPh sb="5" eb="7">
      <t>ヨウシキ</t>
    </rPh>
    <phoneticPr fontId="6"/>
  </si>
  <si>
    <t>証明基準　※</t>
    <rPh sb="0" eb="2">
      <t>ショウメイ</t>
    </rPh>
    <rPh sb="2" eb="4">
      <t>キジュン</t>
    </rPh>
    <phoneticPr fontId="2"/>
  </si>
  <si>
    <t>評価方法
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</si>
  <si>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</si>
  <si>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※印の欄は設計者が記入のこと</t>
    <rPh sb="1" eb="2">
      <t>シルシ</t>
    </rPh>
    <rPh sb="3" eb="4">
      <t>ラン</t>
    </rPh>
    <rPh sb="5" eb="8">
      <t>セッケイシャ</t>
    </rPh>
    <rPh sb="9" eb="11">
      <t>キニュウ</t>
    </rPh>
    <phoneticPr fontId="2"/>
  </si>
  <si>
    <t>住宅性能説明書（バリアフリー性）　戸建住宅</t>
    <rPh sb="0" eb="2">
      <t>ジュウタク</t>
    </rPh>
    <rPh sb="2" eb="4">
      <t>セイノウ</t>
    </rPh>
    <rPh sb="4" eb="7">
      <t>セツメイショ</t>
    </rPh>
    <rPh sb="14" eb="15">
      <t>セイ</t>
    </rPh>
    <rPh sb="17" eb="19">
      <t>コダテ</t>
    </rPh>
    <rPh sb="19" eb="21">
      <t>ジュウタク</t>
    </rPh>
    <phoneticPr fontId="6"/>
  </si>
  <si>
    <t>バリアフリー性：高齢者等配慮等級３以上</t>
    <rPh sb="6" eb="7">
      <t>セイ</t>
    </rPh>
    <rPh sb="8" eb="11">
      <t>コウレイシャ</t>
    </rPh>
    <rPh sb="11" eb="12">
      <t>トウ</t>
    </rPh>
    <rPh sb="12" eb="14">
      <t>ハイリョ</t>
    </rPh>
    <rPh sb="14" eb="16">
      <t>トウキュウ</t>
    </rPh>
    <rPh sb="17" eb="19">
      <t>イジョウ</t>
    </rPh>
    <phoneticPr fontId="2"/>
  </si>
  <si>
    <t>住宅性能説明書（バリアフリー性）　共同住宅</t>
    <rPh sb="0" eb="2">
      <t>ジュウタク</t>
    </rPh>
    <rPh sb="2" eb="4">
      <t>セイノウ</t>
    </rPh>
    <rPh sb="4" eb="7">
      <t>セツメイショ</t>
    </rPh>
    <rPh sb="14" eb="15">
      <t>セイ</t>
    </rPh>
    <rPh sb="17" eb="19">
      <t>キョウドウ</t>
    </rPh>
    <rPh sb="19" eb="21">
      <t>ジュウタク</t>
    </rPh>
    <phoneticPr fontId="6"/>
  </si>
  <si>
    <t>高齢者等</t>
    <rPh sb="0" eb="3">
      <t>コウレイシャ</t>
    </rPh>
    <rPh sb="3" eb="4">
      <t>トウ</t>
    </rPh>
    <phoneticPr fontId="6"/>
  </si>
  <si>
    <t>・</t>
    <phoneticPr fontId="6"/>
  </si>
  <si>
    <t>（</t>
    <phoneticPr fontId="6"/>
  </si>
  <si>
    <t>）</t>
    <phoneticPr fontId="6"/>
  </si>
  <si>
    <t>配慮対策</t>
    <rPh sb="0" eb="2">
      <t>ハイリョ</t>
    </rPh>
    <rPh sb="2" eb="4">
      <t>タイサク</t>
    </rPh>
    <phoneticPr fontId="6"/>
  </si>
  <si>
    <t>・</t>
    <phoneticPr fontId="6"/>
  </si>
  <si>
    <t>（</t>
    <phoneticPr fontId="6"/>
  </si>
  <si>
    <t>）</t>
    <phoneticPr fontId="6"/>
  </si>
  <si>
    <t>・</t>
    <phoneticPr fontId="6"/>
  </si>
  <si>
    <t>（</t>
    <phoneticPr fontId="6"/>
  </si>
  <si>
    <t>・</t>
    <phoneticPr fontId="6"/>
  </si>
  <si>
    <t>（</t>
    <phoneticPr fontId="6"/>
  </si>
  <si>
    <t>通路等への食い込み、突出</t>
    <phoneticPr fontId="6"/>
  </si>
  <si>
    <t>最下段の通路等への突出</t>
    <phoneticPr fontId="6"/>
  </si>
  <si>
    <t>（</t>
    <phoneticPr fontId="6"/>
  </si>
  <si>
    <t>バルコニー</t>
    <phoneticPr fontId="6"/>
  </si>
  <si>
    <t>）</t>
    <phoneticPr fontId="6"/>
  </si>
  <si>
    <t>室</t>
    <phoneticPr fontId="6"/>
  </si>
  <si>
    <t>共用廊下</t>
    <rPh sb="0" eb="2">
      <t>キョウヨウ</t>
    </rPh>
    <rPh sb="2" eb="4">
      <t>ロウカ</t>
    </rPh>
    <phoneticPr fontId="6"/>
  </si>
  <si>
    <t>床の段差</t>
    <rPh sb="0" eb="1">
      <t>ユカ</t>
    </rPh>
    <rPh sb="2" eb="4">
      <t>ダンサ</t>
    </rPh>
    <phoneticPr fontId="6"/>
  </si>
  <si>
    <t>経路上の段差なし</t>
    <rPh sb="0" eb="2">
      <t>ケイロ</t>
    </rPh>
    <rPh sb="2" eb="3">
      <t>ジョウ</t>
    </rPh>
    <rPh sb="4" eb="6">
      <t>ダンサ</t>
    </rPh>
    <phoneticPr fontId="6"/>
  </si>
  <si>
    <t>仕様書</t>
    <rPh sb="0" eb="2">
      <t>シヨウ</t>
    </rPh>
    <rPh sb="2" eb="3">
      <t>ショ</t>
    </rPh>
    <phoneticPr fontId="6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</si>
  <si>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6"/>
  </si>
  <si>
    <t>（共用部分）</t>
    <rPh sb="1" eb="3">
      <t>キョウヨウ</t>
    </rPh>
    <rPh sb="3" eb="5">
      <t>ブブン</t>
    </rPh>
    <phoneticPr fontId="6"/>
  </si>
  <si>
    <t>（</t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</si>
  <si>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6"/>
  </si>
  <si>
    <t>矩計図</t>
    <rPh sb="0" eb="1">
      <t>ツネ</t>
    </rPh>
    <rPh sb="1" eb="2">
      <t>ケイ</t>
    </rPh>
    <rPh sb="2" eb="3">
      <t>ズ</t>
    </rPh>
    <phoneticPr fontId="6"/>
  </si>
  <si>
    <t>該当なし</t>
    <rPh sb="0" eb="2">
      <t>ガイトウ</t>
    </rPh>
    <phoneticPr fontId="6"/>
  </si>
  <si>
    <t>歩行補助手摺</t>
    <rPh sb="0" eb="2">
      <t>ホコウ</t>
    </rPh>
    <rPh sb="2" eb="4">
      <t>ホジョ</t>
    </rPh>
    <rPh sb="4" eb="6">
      <t>テスリ</t>
    </rPh>
    <phoneticPr fontId="6"/>
  </si>
  <si>
    <t>手摺設置（高さ700mm～900mm）</t>
    <rPh sb="0" eb="2">
      <t>テスリ</t>
    </rPh>
    <rPh sb="2" eb="4">
      <t>セッチ</t>
    </rPh>
    <rPh sb="5" eb="6">
      <t>タカ</t>
    </rPh>
    <phoneticPr fontId="6"/>
  </si>
  <si>
    <t>※共同住宅の場合</t>
    <rPh sb="1" eb="3">
      <t>キョウドウ</t>
    </rPh>
    <rPh sb="3" eb="5">
      <t>ジュウタク</t>
    </rPh>
    <rPh sb="6" eb="8">
      <t>バアイ</t>
    </rPh>
    <phoneticPr fontId="2"/>
  </si>
  <si>
    <t>開放廊下の</t>
    <rPh sb="0" eb="2">
      <t>カイホウ</t>
    </rPh>
    <rPh sb="2" eb="4">
      <t>ロウカ</t>
    </rPh>
    <phoneticPr fontId="6"/>
  </si>
  <si>
    <t>転落防止手摺</t>
    <rPh sb="0" eb="2">
      <t>テンラク</t>
    </rPh>
    <rPh sb="2" eb="3">
      <t>ボウ</t>
    </rPh>
    <phoneticPr fontId="6"/>
  </si>
  <si>
    <t>転落防止手摺設置（腰壁等の高さによる基準に適合）</t>
  </si>
  <si>
    <t>幅員等</t>
    <rPh sb="0" eb="2">
      <t>フクイン</t>
    </rPh>
    <rPh sb="2" eb="3">
      <t>トウ</t>
    </rPh>
    <phoneticPr fontId="6"/>
  </si>
  <si>
    <t>有効幅員1,400mm以上</t>
    <rPh sb="0" eb="2">
      <t>ユウコウ</t>
    </rPh>
    <rPh sb="2" eb="4">
      <t>フクイン</t>
    </rPh>
    <rPh sb="11" eb="13">
      <t>イジョウ</t>
    </rPh>
    <phoneticPr fontId="6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</si>
  <si>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6"/>
  </si>
  <si>
    <t>共用階段</t>
    <rPh sb="0" eb="2">
      <t>キョウヨウ</t>
    </rPh>
    <rPh sb="2" eb="4">
      <t>カイダン</t>
    </rPh>
    <phoneticPr fontId="6"/>
  </si>
  <si>
    <t>勾 配 等</t>
    <rPh sb="0" eb="1">
      <t>コウ</t>
    </rPh>
    <rPh sb="2" eb="3">
      <t>クバ</t>
    </rPh>
    <rPh sb="4" eb="5">
      <t>トウ</t>
    </rPh>
    <phoneticPr fontId="6"/>
  </si>
  <si>
    <t>勾配7/11以下、かつ、550mm ≦ 蹴上×2＋踏面 ≦ 650mm</t>
    <rPh sb="6" eb="8">
      <t>イカ</t>
    </rPh>
    <phoneticPr fontId="6"/>
  </si>
  <si>
    <t>(等級5)</t>
    <rPh sb="1" eb="3">
      <t>トウキュウ</t>
    </rPh>
    <phoneticPr fontId="2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</si>
  <si>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6"/>
  </si>
  <si>
    <t>(等級4)</t>
    <rPh sb="1" eb="3">
      <t>トウキュウ</t>
    </rPh>
    <phoneticPr fontId="2"/>
  </si>
  <si>
    <t>（等級3,2）</t>
    <rPh sb="1" eb="3">
      <t>トウキュウ</t>
    </rPh>
    <phoneticPr fontId="6"/>
  </si>
  <si>
    <t>エレベーター利用可能</t>
    <rPh sb="6" eb="8">
      <t>リヨウ</t>
    </rPh>
    <rPh sb="8" eb="10">
      <t>カノウ</t>
    </rPh>
    <phoneticPr fontId="6"/>
  </si>
  <si>
    <t>蹴 込 み</t>
    <rPh sb="0" eb="1">
      <t>スク</t>
    </rPh>
    <rPh sb="2" eb="3">
      <t>コミ</t>
    </rPh>
    <phoneticPr fontId="6"/>
  </si>
  <si>
    <t>蹴込20mm以下、かつ、蹴込板設置</t>
  </si>
  <si>
    <t>蹴込30mm以下、かつ、蹴込板設置</t>
  </si>
  <si>
    <t>蹴込30mm以下</t>
  </si>
  <si>
    <t>形 式 等</t>
    <rPh sb="0" eb="1">
      <t>カタチ</t>
    </rPh>
    <rPh sb="2" eb="3">
      <t>シキ</t>
    </rPh>
    <rPh sb="4" eb="5">
      <t>トウ</t>
    </rPh>
    <phoneticPr fontId="6"/>
  </si>
  <si>
    <t>踊り場付き折れ階段又は直階段の形式、かつ、最上段の</t>
  </si>
  <si>
    <t>食込み及び最下段の突出なし</t>
    <rPh sb="0" eb="2">
      <t>クイコ</t>
    </rPh>
    <rPh sb="3" eb="4">
      <t>オヨ</t>
    </rPh>
    <phoneticPr fontId="6"/>
  </si>
  <si>
    <t>最上段の食込み及び最下段の突出なし</t>
  </si>
  <si>
    <t>（等級4,3,2）</t>
    <rPh sb="1" eb="3">
      <t>トウキュウ</t>
    </rPh>
    <phoneticPr fontId="6"/>
  </si>
  <si>
    <t>滑り止めなし、又は、滑り止めが踏面と同一面</t>
  </si>
  <si>
    <t>段鼻の出なし（踏面先端と蹴込み板を60～90°の面でつなぐ等の措置）</t>
  </si>
  <si>
    <t>昇降補助手摺</t>
    <rPh sb="4" eb="6">
      <t>テスリ</t>
    </rPh>
    <phoneticPr fontId="6"/>
  </si>
  <si>
    <t>階段手摺の両側設置（手摺高700mm～900mm）</t>
  </si>
  <si>
    <t>階段手摺の片側設置（手摺高700mm～900mm）</t>
    <rPh sb="5" eb="6">
      <t>カタ</t>
    </rPh>
    <phoneticPr fontId="27"/>
  </si>
  <si>
    <t>外部開放階段の転落防止手摺</t>
    <rPh sb="0" eb="2">
      <t>ガイブ</t>
    </rPh>
    <rPh sb="2" eb="4">
      <t>カイホウ</t>
    </rPh>
    <rPh sb="4" eb="6">
      <t>カイダン</t>
    </rPh>
    <phoneticPr fontId="6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</si>
  <si>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6"/>
  </si>
  <si>
    <t>基準法</t>
    <rPh sb="2" eb="3">
      <t>ホウ</t>
    </rPh>
    <phoneticPr fontId="6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</si>
  <si>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6"/>
  </si>
  <si>
    <t>有効幅員が900㎜以上</t>
    <rPh sb="0" eb="2">
      <t>ユウコウ</t>
    </rPh>
    <rPh sb="2" eb="4">
      <t>フクイン</t>
    </rPh>
    <rPh sb="9" eb="11">
      <t>イジョウ</t>
    </rPh>
    <phoneticPr fontId="6"/>
  </si>
  <si>
    <t>（等級3）</t>
    <rPh sb="1" eb="3">
      <t>トウキュウ</t>
    </rPh>
    <phoneticPr fontId="6"/>
  </si>
  <si>
    <t>（ｴﾚﾍﾞｰﾀｰを利用できない場合）</t>
    <rPh sb="9" eb="11">
      <t>リヨウ</t>
    </rPh>
    <rPh sb="15" eb="17">
      <t>バアイ</t>
    </rPh>
    <phoneticPr fontId="6"/>
  </si>
  <si>
    <t>エレベーター</t>
  </si>
  <si>
    <t>エレベーター
利用</t>
    <rPh sb="7" eb="9">
      <t>リヨウ</t>
    </rPh>
    <phoneticPr fontId="6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</si>
  <si>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27"/>
  </si>
  <si>
    <t>(等級5,4)</t>
    <rPh sb="1" eb="3">
      <t>トウキュウ</t>
    </rPh>
    <phoneticPr fontId="2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</si>
  <si>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6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</si>
  <si>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6"/>
  </si>
  <si>
    <t>エレベーター
仕様</t>
    <rPh sb="7" eb="9">
      <t>シヨウ</t>
    </rPh>
    <phoneticPr fontId="6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</si>
  <si>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6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</si>
  <si>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6"/>
  </si>
  <si>
    <t>エレベーター
ホールの広さ</t>
    <rPh sb="11" eb="12">
      <t>ヒロ</t>
    </rPh>
    <phoneticPr fontId="6"/>
  </si>
  <si>
    <t>ｴﾚﾍﾞｰﾀｰﾎｰﾙ1,500mm角以上</t>
    <rPh sb="17" eb="18">
      <t>カク</t>
    </rPh>
    <rPh sb="18" eb="20">
      <t>イジョウ</t>
    </rPh>
    <phoneticPr fontId="6"/>
  </si>
  <si>
    <t>経路上の床段差等</t>
    <rPh sb="0" eb="2">
      <t>ケイロ</t>
    </rPh>
    <rPh sb="2" eb="3">
      <t>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</si>
</sst>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499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17" xfId="1" applyFont="1" applyBorder="1" applyAlignment="1">
      <alignment horizontal="left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0" xfId="1" applyFont="1"/>
    <xf numFmtId="0" fontId="11" fillId="0" borderId="1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11" fillId="0" borderId="32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0" fontId="4" fillId="0" borderId="9" xfId="1" applyFont="1" applyBorder="1" applyAlignment="1">
      <alignment horizontal="right" vertical="center"/>
    </xf>
    <xf numFmtId="0" fontId="11" fillId="0" borderId="9" xfId="1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1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distributed" vertical="center"/>
    </xf>
    <xf numFmtId="0" fontId="4" fillId="0" borderId="6" xfId="1" applyFont="1" applyFill="1" applyBorder="1" applyAlignment="1" applyProtection="1">
      <alignment vertical="center" shrinkToFit="1"/>
      <protection locked="0"/>
    </xf>
    <xf numFmtId="0" fontId="4" fillId="0" borderId="14" xfId="1" applyFont="1" applyBorder="1" applyAlignment="1">
      <alignment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33" xfId="1" applyFont="1" applyBorder="1" applyAlignment="1">
      <alignment horizontal="right" vertical="center"/>
    </xf>
    <xf numFmtId="0" fontId="12" fillId="0" borderId="17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32" xfId="1" applyFont="1" applyBorder="1" applyAlignment="1">
      <alignment vertical="center"/>
    </xf>
    <xf numFmtId="0" fontId="12" fillId="0" borderId="32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3" fillId="0" borderId="15" xfId="1" applyFont="1" applyFill="1" applyBorder="1" applyAlignment="1" applyProtection="1">
      <alignment vertical="center"/>
      <protection locked="0"/>
    </xf>
    <xf numFmtId="0" fontId="11" fillId="0" borderId="15" xfId="1" applyFont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vertical="center"/>
    </xf>
    <xf numFmtId="0" fontId="4" fillId="0" borderId="16" xfId="1" applyFont="1" applyFill="1" applyBorder="1" applyAlignment="1" applyProtection="1">
      <alignment vertical="center" shrinkToFit="1"/>
      <protection locked="0"/>
    </xf>
    <xf numFmtId="0" fontId="4" fillId="0" borderId="17" xfId="1" applyFont="1" applyFill="1" applyBorder="1" applyAlignment="1" applyProtection="1">
      <alignment vertical="center" shrinkToFit="1"/>
      <protection locked="0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right" vertical="center"/>
    </xf>
    <xf numFmtId="0" fontId="8" fillId="0" borderId="17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1" fillId="0" borderId="17" xfId="1" applyBorder="1"/>
    <xf numFmtId="0" fontId="1" fillId="0" borderId="16" xfId="1" applyBorder="1"/>
    <xf numFmtId="0" fontId="3" fillId="0" borderId="0" xfId="5" applyFont="1" applyBorder="1" applyProtection="1">
      <alignment vertical="center"/>
    </xf>
    <xf numFmtId="2" fontId="4" fillId="0" borderId="12" xfId="1" applyNumberFormat="1" applyFont="1" applyBorder="1" applyAlignment="1">
      <alignment vertical="center"/>
    </xf>
    <xf numFmtId="2" fontId="4" fillId="0" borderId="17" xfId="1" applyNumberFormat="1" applyFont="1" applyBorder="1" applyAlignment="1">
      <alignment vertical="center"/>
    </xf>
    <xf numFmtId="0" fontId="13" fillId="0" borderId="17" xfId="1" applyFont="1" applyFill="1" applyBorder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3" fillId="0" borderId="0" xfId="5" applyFont="1" applyProtection="1">
      <alignment vertical="center"/>
    </xf>
    <xf numFmtId="0" fontId="3" fillId="0" borderId="0" xfId="5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43" xfId="1" applyFont="1" applyBorder="1" applyAlignment="1">
      <alignment vertical="center"/>
    </xf>
    <xf numFmtId="0" fontId="4" fillId="0" borderId="43" xfId="1" applyFont="1" applyBorder="1" applyAlignment="1">
      <alignment horizontal="distributed" vertical="center"/>
    </xf>
    <xf numFmtId="0" fontId="4" fillId="0" borderId="43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4" fillId="0" borderId="42" xfId="1" applyFont="1" applyBorder="1" applyAlignment="1">
      <alignment vertical="center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7" xfId="1" applyFont="1" applyFill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/>
    </xf>
    <xf numFmtId="0" fontId="22" fillId="0" borderId="0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6" xfId="5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 wrapText="1"/>
    </xf>
    <xf numFmtId="49" fontId="23" fillId="0" borderId="6" xfId="0" applyNumberFormat="1" applyFont="1" applyFill="1" applyBorder="1" applyAlignment="1" applyProtection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2" xfId="5" applyFont="1" applyFill="1" applyBorder="1" applyAlignment="1" applyProtection="1">
      <alignment horizontal="center" vertical="center"/>
    </xf>
    <xf numFmtId="0" fontId="3" fillId="0" borderId="12" xfId="5" applyFont="1" applyFill="1" applyBorder="1" applyProtection="1">
      <alignment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6" xfId="6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right" vertical="center"/>
    </xf>
    <xf numFmtId="2" fontId="4" fillId="0" borderId="0" xfId="5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horizontal="left" vertical="center" shrinkToFit="1"/>
    </xf>
    <xf numFmtId="0" fontId="15" fillId="2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0" fontId="5" fillId="0" borderId="15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49" fontId="4" fillId="0" borderId="17" xfId="0" applyNumberFormat="1" applyFont="1" applyFill="1" applyBorder="1" applyAlignment="1" applyProtection="1">
      <alignment vertical="center"/>
    </xf>
    <xf numFmtId="0" fontId="4" fillId="0" borderId="17" xfId="5" applyFont="1" applyFill="1" applyBorder="1" applyAlignment="1" applyProtection="1">
      <alignment vertical="center"/>
    </xf>
    <xf numFmtId="0" fontId="4" fillId="0" borderId="16" xfId="5" applyFont="1" applyFill="1" applyBorder="1" applyAlignment="1" applyProtection="1">
      <alignment vertical="center"/>
    </xf>
    <xf numFmtId="49" fontId="4" fillId="0" borderId="17" xfId="0" applyNumberFormat="1" applyFont="1" applyFill="1" applyBorder="1" applyAlignment="1" applyProtection="1">
      <alignment horizontal="left" vertical="center"/>
    </xf>
    <xf numFmtId="0" fontId="3" fillId="0" borderId="17" xfId="5" applyFont="1" applyFill="1" applyBorder="1" applyProtection="1">
      <alignment vertical="center"/>
    </xf>
    <xf numFmtId="0" fontId="4" fillId="0" borderId="17" xfId="5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15" xfId="5" applyFont="1" applyFill="1" applyBorder="1" applyAlignment="1" applyProtection="1">
      <alignment horizontal="left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right" vertical="center"/>
    </xf>
    <xf numFmtId="0" fontId="3" fillId="0" borderId="15" xfId="5" applyFont="1" applyFill="1" applyBorder="1" applyProtection="1">
      <alignment vertical="center"/>
    </xf>
    <xf numFmtId="0" fontId="4" fillId="0" borderId="15" xfId="5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left" vertical="center" shrinkToFit="1"/>
    </xf>
    <xf numFmtId="0" fontId="14" fillId="0" borderId="7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4" fillId="0" borderId="38" xfId="5" applyFont="1" applyFill="1" applyBorder="1" applyAlignment="1" applyProtection="1">
      <alignment vertical="center"/>
    </xf>
    <xf numFmtId="49" fontId="4" fillId="0" borderId="38" xfId="0" applyNumberFormat="1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3" fillId="0" borderId="38" xfId="5" applyFont="1" applyFill="1" applyBorder="1" applyProtection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24" fillId="0" borderId="15" xfId="5" applyFont="1" applyFill="1" applyBorder="1" applyAlignment="1" applyProtection="1">
      <alignment horizontal="left" vertical="center"/>
    </xf>
    <xf numFmtId="0" fontId="24" fillId="0" borderId="15" xfId="5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vertical="center"/>
    </xf>
    <xf numFmtId="0" fontId="4" fillId="0" borderId="45" xfId="5" applyFont="1" applyFill="1" applyBorder="1" applyAlignment="1" applyProtection="1">
      <alignment horizontal="right" vertical="center"/>
    </xf>
    <xf numFmtId="0" fontId="25" fillId="0" borderId="15" xfId="5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0" fontId="15" fillId="2" borderId="36" xfId="0" applyFont="1" applyFill="1" applyBorder="1" applyAlignment="1">
      <alignment horizontal="center" vertical="center"/>
    </xf>
    <xf numFmtId="0" fontId="4" fillId="0" borderId="32" xfId="5" applyFont="1" applyFill="1" applyBorder="1" applyAlignment="1" applyProtection="1">
      <alignment vertical="center"/>
    </xf>
    <xf numFmtId="0" fontId="25" fillId="0" borderId="31" xfId="5" applyFont="1" applyFill="1" applyBorder="1" applyAlignment="1" applyProtection="1">
      <alignment horizontal="right" vertical="center"/>
    </xf>
    <xf numFmtId="0" fontId="4" fillId="0" borderId="12" xfId="5" applyFont="1" applyFill="1" applyBorder="1" applyAlignment="1" applyProtection="1">
      <alignment vertical="center"/>
    </xf>
    <xf numFmtId="0" fontId="26" fillId="0" borderId="0" xfId="6" applyFont="1" applyFill="1" applyBorder="1" applyAlignment="1" applyProtection="1">
      <alignment horizontal="right" vertical="center"/>
    </xf>
    <xf numFmtId="49" fontId="4" fillId="0" borderId="17" xfId="0" applyNumberFormat="1" applyFont="1" applyFill="1" applyBorder="1" applyAlignment="1" applyProtection="1">
      <alignment horizontal="distributed" vertical="center"/>
    </xf>
    <xf numFmtId="49" fontId="4" fillId="0" borderId="16" xfId="0" applyNumberFormat="1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7" xfId="5" applyFont="1" applyFill="1" applyBorder="1" applyAlignment="1" applyProtection="1">
      <alignment horizontal="right" vertical="center"/>
    </xf>
    <xf numFmtId="0" fontId="4" fillId="0" borderId="17" xfId="5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 shrinkToFit="1"/>
    </xf>
    <xf numFmtId="0" fontId="25" fillId="0" borderId="14" xfId="5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 shrinkToFit="1"/>
    </xf>
    <xf numFmtId="0" fontId="4" fillId="0" borderId="32" xfId="5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26" fillId="0" borderId="6" xfId="6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shrinkToFit="1"/>
    </xf>
    <xf numFmtId="0" fontId="4" fillId="0" borderId="16" xfId="5" applyFont="1" applyFill="1" applyBorder="1" applyAlignment="1" applyProtection="1">
      <alignment horizontal="center" vertical="center"/>
    </xf>
    <xf numFmtId="0" fontId="3" fillId="0" borderId="7" xfId="5" applyFont="1" applyFill="1" applyBorder="1" applyProtection="1">
      <alignment vertical="center"/>
    </xf>
    <xf numFmtId="0" fontId="3" fillId="0" borderId="6" xfId="5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5" fillId="0" borderId="10" xfId="0" applyNumberFormat="1" applyFont="1" applyFill="1" applyBorder="1" applyAlignment="1" applyProtection="1">
      <alignment horizontal="center" vertical="center"/>
    </xf>
    <xf numFmtId="0" fontId="4" fillId="0" borderId="8" xfId="5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left" vertical="center"/>
    </xf>
    <xf numFmtId="0" fontId="3" fillId="0" borderId="6" xfId="5" applyFont="1" applyFill="1" applyBorder="1" applyAlignment="1" applyProtection="1">
      <alignment horizontal="left" vertical="center"/>
    </xf>
    <xf numFmtId="0" fontId="4" fillId="0" borderId="45" xfId="5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33" xfId="5" applyFont="1" applyFill="1" applyBorder="1" applyAlignment="1" applyProtection="1">
      <alignment vertical="center"/>
    </xf>
    <xf numFmtId="0" fontId="4" fillId="0" borderId="33" xfId="5" applyFont="1" applyFill="1" applyBorder="1" applyAlignment="1" applyProtection="1">
      <alignment horizontal="center" vertical="center"/>
    </xf>
    <xf numFmtId="0" fontId="25" fillId="0" borderId="34" xfId="5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distributed" vertical="top" wrapText="1"/>
    </xf>
    <xf numFmtId="49" fontId="4" fillId="0" borderId="0" xfId="0" applyNumberFormat="1" applyFont="1" applyFill="1" applyBorder="1" applyAlignment="1" applyProtection="1">
      <alignment horizontal="distributed" vertical="top" wrapText="1"/>
    </xf>
    <xf numFmtId="49" fontId="4" fillId="0" borderId="6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17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4" fillId="0" borderId="4" xfId="5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4" fillId="0" borderId="3" xfId="5" applyFont="1" applyFill="1" applyBorder="1" applyAlignment="1" applyProtection="1">
      <alignment vertical="center"/>
    </xf>
    <xf numFmtId="0" fontId="22" fillId="0" borderId="2" xfId="0" applyFont="1" applyFill="1" applyBorder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3" xfId="5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8" fillId="0" borderId="2" xfId="5" applyFont="1" applyFill="1" applyBorder="1" applyAlignment="1" applyProtection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2" fontId="4" fillId="0" borderId="2" xfId="5" applyNumberFormat="1" applyFont="1" applyFill="1" applyBorder="1" applyAlignment="1" applyProtection="1">
      <alignment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2" xfId="5" applyFont="1" applyFill="1" applyBorder="1" applyProtection="1">
      <alignment vertical="center"/>
    </xf>
    <xf numFmtId="0" fontId="3" fillId="0" borderId="4" xfId="5" applyFont="1" applyFill="1" applyBorder="1" applyProtection="1">
      <alignment vertical="center"/>
    </xf>
    <xf numFmtId="0" fontId="3" fillId="0" borderId="2" xfId="5" applyFont="1" applyFill="1" applyBorder="1" applyAlignment="1" applyProtection="1">
      <alignment horizontal="left" vertical="center"/>
    </xf>
    <xf numFmtId="0" fontId="3" fillId="0" borderId="3" xfId="5" applyFont="1" applyFill="1" applyBorder="1" applyAlignment="1" applyProtection="1">
      <alignment horizontal="left" vertical="center"/>
    </xf>
    <xf numFmtId="0" fontId="22" fillId="0" borderId="1" xfId="0" applyFont="1" applyFill="1" applyBorder="1">
      <alignment vertical="center"/>
    </xf>
    <xf numFmtId="0" fontId="4" fillId="0" borderId="43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25" xfId="5" applyFont="1" applyBorder="1" applyAlignment="1" applyProtection="1">
      <alignment horizontal="center" vertical="center" shrinkToFit="1"/>
    </xf>
    <xf numFmtId="0" fontId="15" fillId="0" borderId="24" xfId="5" applyFont="1" applyBorder="1" applyAlignment="1" applyProtection="1">
      <alignment horizontal="center" vertical="center" shrinkToFit="1"/>
    </xf>
    <xf numFmtId="0" fontId="15" fillId="0" borderId="26" xfId="5" applyFont="1" applyBorder="1" applyAlignment="1" applyProtection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1" xfId="5" applyFont="1" applyBorder="1" applyAlignment="1" applyProtection="1">
      <alignment horizontal="center" vertical="center" wrapText="1"/>
    </xf>
    <xf numFmtId="0" fontId="9" fillId="0" borderId="20" xfId="5" applyFont="1" applyBorder="1" applyAlignment="1" applyProtection="1">
      <alignment horizontal="center" vertical="center" wrapText="1"/>
    </xf>
    <xf numFmtId="0" fontId="9" fillId="0" borderId="2" xfId="5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center" vertical="center" wrapText="1"/>
    </xf>
    <xf numFmtId="0" fontId="15" fillId="0" borderId="41" xfId="5" applyFont="1" applyBorder="1" applyAlignment="1" applyProtection="1">
      <alignment horizontal="center" vertical="center" wrapText="1"/>
    </xf>
    <xf numFmtId="0" fontId="15" fillId="0" borderId="22" xfId="5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1" xfId="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43" xfId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5" fillId="0" borderId="21" xfId="5" applyFont="1" applyBorder="1" applyAlignment="1" applyProtection="1">
      <alignment horizontal="distributed" vertical="center"/>
    </xf>
    <xf numFmtId="0" fontId="15" fillId="0" borderId="22" xfId="5" applyFont="1" applyBorder="1" applyAlignment="1" applyProtection="1">
      <alignment horizontal="distributed" vertical="center"/>
    </xf>
    <xf numFmtId="0" fontId="15" fillId="0" borderId="23" xfId="5" applyFont="1" applyBorder="1" applyAlignment="1" applyProtection="1">
      <alignment horizontal="distributed" vertical="center"/>
    </xf>
    <xf numFmtId="0" fontId="15" fillId="0" borderId="4" xfId="5" applyFont="1" applyBorder="1" applyAlignment="1" applyProtection="1">
      <alignment horizontal="distributed" vertical="center"/>
    </xf>
    <xf numFmtId="0" fontId="15" fillId="0" borderId="2" xfId="5" applyFont="1" applyBorder="1" applyAlignment="1" applyProtection="1">
      <alignment horizontal="distributed" vertical="center"/>
    </xf>
    <xf numFmtId="0" fontId="15" fillId="0" borderId="3" xfId="5" applyFont="1" applyBorder="1" applyAlignment="1" applyProtection="1">
      <alignment horizontal="distributed" vertical="center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5" fillId="0" borderId="2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distributed" vertical="top" wrapText="1"/>
    </xf>
    <xf numFmtId="0" fontId="4" fillId="0" borderId="12" xfId="1" applyFont="1" applyBorder="1" applyAlignment="1">
      <alignment horizontal="distributed" vertical="top" wrapText="1"/>
    </xf>
    <xf numFmtId="0" fontId="4" fillId="0" borderId="11" xfId="1" applyFont="1" applyBorder="1" applyAlignment="1">
      <alignment horizontal="distributed" vertical="top" wrapText="1"/>
    </xf>
    <xf numFmtId="0" fontId="4" fillId="0" borderId="18" xfId="1" applyFont="1" applyBorder="1" applyAlignment="1">
      <alignment horizontal="distributed" vertical="top" wrapText="1"/>
    </xf>
    <xf numFmtId="0" fontId="4" fillId="0" borderId="17" xfId="1" applyFont="1" applyBorder="1" applyAlignment="1">
      <alignment horizontal="distributed" vertical="top" wrapText="1"/>
    </xf>
    <xf numFmtId="0" fontId="4" fillId="0" borderId="16" xfId="1" applyFont="1" applyBorder="1" applyAlignment="1">
      <alignment horizontal="distributed" vertical="top" wrapText="1"/>
    </xf>
    <xf numFmtId="0" fontId="4" fillId="0" borderId="21" xfId="1" applyFont="1" applyBorder="1" applyAlignment="1">
      <alignment horizontal="distributed" vertical="top" wrapText="1"/>
    </xf>
    <xf numFmtId="0" fontId="4" fillId="0" borderId="22" xfId="1" applyFont="1" applyBorder="1" applyAlignment="1">
      <alignment horizontal="distributed" vertical="top" wrapText="1"/>
    </xf>
    <xf numFmtId="0" fontId="4" fillId="0" borderId="23" xfId="1" applyFont="1" applyBorder="1" applyAlignment="1">
      <alignment horizontal="distributed" vertical="top" wrapText="1"/>
    </xf>
    <xf numFmtId="0" fontId="4" fillId="0" borderId="7" xfId="1" applyFont="1" applyBorder="1" applyAlignment="1">
      <alignment horizontal="distributed" vertical="top" wrapText="1"/>
    </xf>
    <xf numFmtId="0" fontId="4" fillId="0" borderId="0" xfId="1" applyFont="1" applyBorder="1" applyAlignment="1">
      <alignment horizontal="distributed" vertical="top" wrapText="1"/>
    </xf>
    <xf numFmtId="0" fontId="4" fillId="0" borderId="6" xfId="1" applyFont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top"/>
    </xf>
    <xf numFmtId="0" fontId="4" fillId="0" borderId="14" xfId="1" applyFont="1" applyFill="1" applyBorder="1" applyAlignment="1">
      <alignment horizontal="distributed" vertical="top"/>
    </xf>
    <xf numFmtId="0" fontId="4" fillId="0" borderId="10" xfId="1" applyFont="1" applyFill="1" applyBorder="1" applyAlignment="1">
      <alignment horizontal="distributed" vertical="top"/>
    </xf>
    <xf numFmtId="0" fontId="4" fillId="0" borderId="9" xfId="1" applyFont="1" applyFill="1" applyBorder="1" applyAlignment="1">
      <alignment horizontal="distributed" vertical="top"/>
    </xf>
    <xf numFmtId="0" fontId="4" fillId="0" borderId="8" xfId="1" applyFont="1" applyFill="1" applyBorder="1" applyAlignment="1">
      <alignment horizontal="distributed" vertical="top"/>
    </xf>
    <xf numFmtId="0" fontId="13" fillId="2" borderId="22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15" fillId="0" borderId="28" xfId="5" applyFont="1" applyBorder="1" applyAlignment="1" applyProtection="1">
      <alignment horizontal="center" vertical="center"/>
    </xf>
    <xf numFmtId="0" fontId="15" fillId="0" borderId="27" xfId="5" applyFont="1" applyBorder="1" applyAlignment="1" applyProtection="1">
      <alignment horizontal="center" vertical="center"/>
    </xf>
    <xf numFmtId="0" fontId="15" fillId="0" borderId="40" xfId="5" applyFont="1" applyBorder="1" applyAlignment="1" applyProtection="1">
      <alignment horizontal="center" vertical="center"/>
    </xf>
    <xf numFmtId="0" fontId="4" fillId="0" borderId="39" xfId="1" applyFont="1" applyFill="1" applyBorder="1" applyAlignment="1">
      <alignment horizontal="distributed" vertical="top" wrapText="1"/>
    </xf>
    <xf numFmtId="0" fontId="4" fillId="0" borderId="38" xfId="1" applyFont="1" applyBorder="1" applyAlignment="1">
      <alignment horizontal="distributed" vertical="top" wrapText="1"/>
    </xf>
    <xf numFmtId="0" fontId="4" fillId="0" borderId="37" xfId="1" applyFont="1" applyBorder="1" applyAlignment="1">
      <alignment horizontal="distributed" vertical="top" wrapText="1"/>
    </xf>
    <xf numFmtId="0" fontId="4" fillId="0" borderId="22" xfId="1" applyFont="1" applyFill="1" applyBorder="1" applyAlignment="1">
      <alignment horizontal="distributed" vertical="center"/>
    </xf>
    <xf numFmtId="0" fontId="4" fillId="0" borderId="23" xfId="1" applyFont="1" applyFill="1" applyBorder="1" applyAlignment="1">
      <alignment horizontal="distributed" vertical="center"/>
    </xf>
    <xf numFmtId="0" fontId="13" fillId="2" borderId="22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>
      <alignment horizontal="distributed" vertical="center"/>
    </xf>
    <xf numFmtId="0" fontId="4" fillId="0" borderId="35" xfId="1" applyFont="1" applyBorder="1" applyAlignment="1">
      <alignment horizontal="distributed" vertical="top" wrapText="1"/>
    </xf>
    <xf numFmtId="0" fontId="4" fillId="0" borderId="33" xfId="1" applyFont="1" applyBorder="1" applyAlignment="1">
      <alignment horizontal="distributed" vertical="top" wrapText="1"/>
    </xf>
    <xf numFmtId="0" fontId="4" fillId="0" borderId="34" xfId="1" applyFont="1" applyBorder="1" applyAlignment="1">
      <alignment horizontal="distributed" vertical="top" wrapText="1"/>
    </xf>
    <xf numFmtId="0" fontId="4" fillId="0" borderId="10" xfId="1" applyFont="1" applyBorder="1" applyAlignment="1">
      <alignment horizontal="distributed" vertical="top" wrapText="1"/>
    </xf>
    <xf numFmtId="0" fontId="4" fillId="0" borderId="9" xfId="1" applyFont="1" applyBorder="1" applyAlignment="1">
      <alignment horizontal="distributed" vertical="top" wrapText="1"/>
    </xf>
    <xf numFmtId="0" fontId="4" fillId="0" borderId="8" xfId="1" applyFont="1" applyBorder="1" applyAlignment="1">
      <alignment horizontal="distributed" vertical="top" wrapText="1"/>
    </xf>
    <xf numFmtId="0" fontId="4" fillId="0" borderId="13" xfId="1" applyFont="1" applyFill="1" applyBorder="1" applyAlignment="1">
      <alignment horizontal="distributed" vertical="top" wrapText="1"/>
    </xf>
    <xf numFmtId="0" fontId="4" fillId="0" borderId="12" xfId="1" applyFont="1" applyFill="1" applyBorder="1" applyAlignment="1">
      <alignment horizontal="distributed" vertical="top" wrapText="1"/>
    </xf>
    <xf numFmtId="0" fontId="4" fillId="0" borderId="11" xfId="1" applyFont="1" applyFill="1" applyBorder="1" applyAlignment="1">
      <alignment horizontal="distributed" vertical="top" wrapText="1"/>
    </xf>
    <xf numFmtId="0" fontId="4" fillId="0" borderId="7" xfId="1" applyFont="1" applyFill="1" applyBorder="1" applyAlignment="1">
      <alignment horizontal="distributed" vertical="top" wrapText="1"/>
    </xf>
    <xf numFmtId="0" fontId="4" fillId="0" borderId="0" xfId="1" applyFont="1" applyFill="1" applyBorder="1" applyAlignment="1">
      <alignment horizontal="distributed" vertical="top" wrapText="1"/>
    </xf>
    <xf numFmtId="0" fontId="4" fillId="0" borderId="6" xfId="1" applyFont="1" applyFill="1" applyBorder="1" applyAlignment="1">
      <alignment horizontal="distributed" vertical="top" wrapText="1"/>
    </xf>
    <xf numFmtId="0" fontId="4" fillId="0" borderId="10" xfId="1" applyFont="1" applyFill="1" applyBorder="1" applyAlignment="1">
      <alignment horizontal="distributed" vertical="top" wrapText="1"/>
    </xf>
    <xf numFmtId="0" fontId="4" fillId="0" borderId="9" xfId="1" applyFont="1" applyFill="1" applyBorder="1" applyAlignment="1">
      <alignment horizontal="distributed" vertical="top" wrapText="1"/>
    </xf>
    <xf numFmtId="0" fontId="4" fillId="0" borderId="8" xfId="1" applyFont="1" applyFill="1" applyBorder="1" applyAlignment="1">
      <alignment horizontal="distributed" vertical="top" wrapText="1"/>
    </xf>
    <xf numFmtId="0" fontId="4" fillId="0" borderId="36" xfId="1" applyFont="1" applyBorder="1" applyAlignment="1">
      <alignment horizontal="distributed" vertical="top" wrapText="1"/>
    </xf>
    <xf numFmtId="0" fontId="4" fillId="0" borderId="32" xfId="1" applyFont="1" applyBorder="1" applyAlignment="1">
      <alignment horizontal="distributed" vertical="top" wrapText="1"/>
    </xf>
    <xf numFmtId="0" fontId="4" fillId="0" borderId="31" xfId="1" applyFont="1" applyBorder="1" applyAlignment="1">
      <alignment horizontal="distributed" vertical="top" wrapText="1"/>
    </xf>
    <xf numFmtId="0" fontId="4" fillId="0" borderId="36" xfId="1" applyFont="1" applyFill="1" applyBorder="1" applyAlignment="1">
      <alignment horizontal="distributed" vertical="top" wrapText="1"/>
    </xf>
    <xf numFmtId="0" fontId="4" fillId="0" borderId="32" xfId="1" applyFont="1" applyFill="1" applyBorder="1" applyAlignment="1">
      <alignment horizontal="distributed" vertical="top" wrapText="1"/>
    </xf>
    <xf numFmtId="0" fontId="4" fillId="0" borderId="31" xfId="1" applyFont="1" applyFill="1" applyBorder="1" applyAlignment="1">
      <alignment horizontal="distributed" vertical="top" wrapText="1"/>
    </xf>
    <xf numFmtId="0" fontId="4" fillId="0" borderId="15" xfId="1" applyFont="1" applyFill="1" applyBorder="1" applyAlignment="1">
      <alignment horizontal="distributed" vertical="center"/>
    </xf>
    <xf numFmtId="0" fontId="4" fillId="0" borderId="14" xfId="1" applyFont="1" applyFill="1" applyBorder="1" applyAlignment="1">
      <alignment horizontal="distributed" vertical="center"/>
    </xf>
    <xf numFmtId="0" fontId="15" fillId="0" borderId="25" xfId="5" applyFont="1" applyBorder="1" applyAlignment="1" applyProtection="1">
      <alignment horizontal="distributed" vertical="center"/>
    </xf>
    <xf numFmtId="0" fontId="15" fillId="0" borderId="24" xfId="5" applyFont="1" applyBorder="1" applyAlignment="1" applyProtection="1">
      <alignment horizontal="distributed" vertical="center"/>
    </xf>
    <xf numFmtId="0" fontId="15" fillId="0" borderId="26" xfId="5" applyFont="1" applyBorder="1" applyAlignment="1" applyProtection="1">
      <alignment horizontal="distributed" vertical="center"/>
    </xf>
    <xf numFmtId="0" fontId="15" fillId="0" borderId="25" xfId="5" applyFont="1" applyBorder="1" applyAlignment="1" applyProtection="1">
      <alignment horizontal="center" vertical="center"/>
    </xf>
    <xf numFmtId="0" fontId="15" fillId="0" borderId="24" xfId="5" applyFont="1" applyBorder="1" applyAlignment="1" applyProtection="1">
      <alignment horizontal="center" vertical="center"/>
    </xf>
    <xf numFmtId="0" fontId="4" fillId="0" borderId="18" xfId="1" applyFont="1" applyFill="1" applyBorder="1" applyAlignment="1">
      <alignment horizontal="distributed" vertical="top" wrapText="1"/>
    </xf>
    <xf numFmtId="0" fontId="4" fillId="0" borderId="17" xfId="1" applyFont="1" applyFill="1" applyBorder="1" applyAlignment="1">
      <alignment horizontal="distributed" vertical="top" wrapText="1"/>
    </xf>
    <xf numFmtId="0" fontId="4" fillId="0" borderId="16" xfId="1" applyFont="1" applyFill="1" applyBorder="1" applyAlignment="1">
      <alignment horizontal="distributed" vertical="top" wrapText="1"/>
    </xf>
    <xf numFmtId="0" fontId="4" fillId="0" borderId="19" xfId="1" applyFont="1" applyFill="1" applyBorder="1" applyAlignment="1">
      <alignment horizontal="distributed" vertical="center"/>
    </xf>
    <xf numFmtId="0" fontId="4" fillId="0" borderId="15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7" xfId="1" applyFont="1" applyFill="1" applyBorder="1" applyAlignment="1">
      <alignment horizontal="distributed" vertical="center"/>
    </xf>
    <xf numFmtId="0" fontId="4" fillId="0" borderId="16" xfId="1" applyFont="1" applyFill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7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distributed" vertical="center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top" wrapText="1"/>
    </xf>
    <xf numFmtId="49" fontId="4" fillId="0" borderId="6" xfId="0" applyNumberFormat="1" applyFont="1" applyFill="1" applyBorder="1" applyAlignment="1" applyProtection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49" fontId="4" fillId="0" borderId="15" xfId="0" applyNumberFormat="1" applyFont="1" applyFill="1" applyBorder="1" applyAlignment="1" applyProtection="1">
      <alignment horizontal="distributed" vertical="top" wrapText="1"/>
    </xf>
    <xf numFmtId="49" fontId="4" fillId="0" borderId="14" xfId="0" applyNumberFormat="1" applyFont="1" applyFill="1" applyBorder="1" applyAlignment="1" applyProtection="1">
      <alignment horizontal="distributed" vertical="top" wrapText="1"/>
    </xf>
    <xf numFmtId="49" fontId="4" fillId="0" borderId="17" xfId="0" applyNumberFormat="1" applyFont="1" applyFill="1" applyBorder="1" applyAlignment="1" applyProtection="1">
      <alignment horizontal="distributed" vertical="top" wrapText="1"/>
    </xf>
    <xf numFmtId="49" fontId="4" fillId="0" borderId="16" xfId="0" applyNumberFormat="1" applyFont="1" applyFill="1" applyBorder="1" applyAlignment="1" applyProtection="1">
      <alignment horizontal="distributed" vertical="top" wrapText="1"/>
    </xf>
    <xf numFmtId="0" fontId="4" fillId="0" borderId="45" xfId="0" applyFont="1" applyFill="1" applyBorder="1" applyAlignment="1" applyProtection="1">
      <alignment horizontal="left" vertical="center" shrinkToFit="1"/>
    </xf>
    <xf numFmtId="49" fontId="4" fillId="0" borderId="15" xfId="0" applyNumberFormat="1" applyFont="1" applyFill="1" applyBorder="1" applyAlignment="1" applyProtection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49" fontId="7" fillId="0" borderId="0" xfId="0" applyNumberFormat="1" applyFont="1" applyFill="1" applyBorder="1" applyAlignment="1" applyProtection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 wrapText="1"/>
    </xf>
    <xf numFmtId="0" fontId="28" fillId="0" borderId="6" xfId="0" applyFont="1" applyFill="1" applyBorder="1" applyAlignment="1">
      <alignment horizontal="distributed" vertical="center" wrapText="1"/>
    </xf>
    <xf numFmtId="0" fontId="28" fillId="0" borderId="17" xfId="0" applyFont="1" applyFill="1" applyBorder="1" applyAlignment="1">
      <alignment horizontal="distributed" vertical="center" wrapText="1"/>
    </xf>
    <xf numFmtId="0" fontId="28" fillId="0" borderId="16" xfId="0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horizontal="distributed" vertical="top" wrapText="1"/>
    </xf>
    <xf numFmtId="49" fontId="4" fillId="0" borderId="7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/>
    </xf>
    <xf numFmtId="49" fontId="4" fillId="0" borderId="15" xfId="0" applyNumberFormat="1" applyFont="1" applyFill="1" applyBorder="1" applyAlignment="1" applyProtection="1">
      <alignment horizontal="distributed" vertical="center" wrapText="1"/>
    </xf>
    <xf numFmtId="49" fontId="4" fillId="0" borderId="14" xfId="0" applyNumberFormat="1" applyFont="1" applyFill="1" applyBorder="1" applyAlignment="1" applyProtection="1">
      <alignment horizontal="distributed" vertical="center" wrapText="1"/>
    </xf>
    <xf numFmtId="49" fontId="4" fillId="0" borderId="45" xfId="0" applyNumberFormat="1" applyFont="1" applyFill="1" applyBorder="1" applyAlignment="1" applyProtection="1">
      <alignment horizontal="distributed" vertical="center"/>
    </xf>
    <xf numFmtId="49" fontId="4" fillId="0" borderId="46" xfId="0" applyNumberFormat="1" applyFont="1" applyFill="1" applyBorder="1" applyAlignment="1" applyProtection="1">
      <alignment horizontal="distributed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vertical="center" shrinkToFit="1"/>
    </xf>
    <xf numFmtId="0" fontId="4" fillId="0" borderId="32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4" fillId="2" borderId="0" xfId="5" applyFont="1" applyFill="1" applyBorder="1" applyAlignment="1" applyProtection="1">
      <alignment horizontal="left" vertical="center" shrinkToFit="1"/>
      <protection locked="0"/>
    </xf>
    <xf numFmtId="0" fontId="4" fillId="2" borderId="6" xfId="5" applyFont="1" applyFill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distributed" vertical="center"/>
    </xf>
    <xf numFmtId="49" fontId="4" fillId="0" borderId="16" xfId="0" applyNumberFormat="1" applyFont="1" applyFill="1" applyBorder="1" applyAlignment="1" applyProtection="1">
      <alignment horizontal="distributed" vertical="center"/>
    </xf>
  </cellXfs>
  <cellStyles count="7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6"/>
    <cellStyle name="標準_設計内容説明書　第二～四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2"/>
  <sheetViews>
    <sheetView showGridLines="0" tabSelected="1" view="pageBreakPreview" zoomScaleNormal="100" zoomScaleSheetLayoutView="100" workbookViewId="0">
      <selection activeCell="A6" sqref="A6"/>
    </sheetView>
  </sheetViews>
  <sheetFormatPr defaultColWidth="2.33203125" defaultRowHeight="13.5" customHeight="1" x14ac:dyDescent="0.15"/>
  <cols>
    <col min="1" max="16384" width="2.33203125" style="1"/>
  </cols>
  <sheetData>
    <row r="2" spans="1:40" s="140" customFormat="1" x14ac:dyDescent="0.15">
      <c r="A2" s="141"/>
      <c r="AA2" s="141"/>
      <c r="AE2" s="141"/>
      <c r="AM2" s="142" t="s">
        <v>100</v>
      </c>
    </row>
    <row r="3" spans="1:40" s="140" customFormat="1" x14ac:dyDescent="0.15">
      <c r="A3" s="141"/>
      <c r="AA3" s="141"/>
      <c r="AE3" s="141"/>
      <c r="AM3" s="142"/>
    </row>
    <row r="4" spans="1:40" s="140" customFormat="1" ht="26.25" customHeight="1" x14ac:dyDescent="0.45">
      <c r="A4" s="336" t="s">
        <v>105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40" s="140" customFormat="1" ht="15" customHeight="1" x14ac:dyDescent="0.45">
      <c r="A5" s="361" t="s">
        <v>106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40" ht="13.5" customHeight="1" thickBot="1" x14ac:dyDescent="0.2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0" s="144" customFormat="1" ht="21.75" customHeight="1" x14ac:dyDescent="0.45">
      <c r="A7" s="342" t="s">
        <v>101</v>
      </c>
      <c r="B7" s="343"/>
      <c r="C7" s="343"/>
      <c r="D7" s="343"/>
      <c r="E7" s="344"/>
      <c r="F7" s="345"/>
      <c r="G7" s="327" t="s">
        <v>102</v>
      </c>
      <c r="H7" s="328"/>
      <c r="I7" s="329"/>
      <c r="J7" s="355" t="s">
        <v>9</v>
      </c>
      <c r="K7" s="356"/>
      <c r="L7" s="357"/>
      <c r="M7" s="388" t="s">
        <v>103</v>
      </c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90"/>
      <c r="AL7" s="338" t="s">
        <v>97</v>
      </c>
      <c r="AM7" s="339"/>
      <c r="AN7" s="136"/>
    </row>
    <row r="8" spans="1:40" s="144" customFormat="1" ht="21.75" customHeight="1" thickBot="1" x14ac:dyDescent="0.5">
      <c r="A8" s="346"/>
      <c r="B8" s="347"/>
      <c r="C8" s="347"/>
      <c r="D8" s="347"/>
      <c r="E8" s="347"/>
      <c r="F8" s="348"/>
      <c r="G8" s="330"/>
      <c r="H8" s="331"/>
      <c r="I8" s="332"/>
      <c r="J8" s="358" t="s">
        <v>8</v>
      </c>
      <c r="K8" s="359"/>
      <c r="L8" s="360"/>
      <c r="M8" s="421" t="s">
        <v>8</v>
      </c>
      <c r="N8" s="422"/>
      <c r="O8" s="422"/>
      <c r="P8" s="423"/>
      <c r="Q8" s="424" t="s">
        <v>98</v>
      </c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333" t="s">
        <v>99</v>
      </c>
      <c r="AI8" s="334"/>
      <c r="AJ8" s="334"/>
      <c r="AK8" s="335"/>
      <c r="AL8" s="340"/>
      <c r="AM8" s="341"/>
      <c r="AN8" s="143"/>
    </row>
    <row r="9" spans="1:40" ht="21.75" customHeight="1" x14ac:dyDescent="0.15">
      <c r="A9" s="349" t="s">
        <v>84</v>
      </c>
      <c r="B9" s="350"/>
      <c r="C9" s="350"/>
      <c r="D9" s="351"/>
      <c r="E9" s="364" t="s">
        <v>88</v>
      </c>
      <c r="F9" s="365"/>
      <c r="G9" s="39"/>
      <c r="H9" s="38"/>
      <c r="I9" s="37"/>
      <c r="J9" s="394" t="s">
        <v>87</v>
      </c>
      <c r="K9" s="394"/>
      <c r="L9" s="395"/>
      <c r="M9" s="372" t="s">
        <v>90</v>
      </c>
      <c r="N9" s="373"/>
      <c r="O9" s="373"/>
      <c r="P9" s="374"/>
      <c r="Q9" s="39" t="s">
        <v>62</v>
      </c>
      <c r="R9" s="36" t="s">
        <v>86</v>
      </c>
      <c r="S9" s="36"/>
      <c r="T9" s="36"/>
      <c r="U9" s="103" t="s">
        <v>63</v>
      </c>
      <c r="V9" s="396"/>
      <c r="W9" s="396"/>
      <c r="X9" s="102" t="s">
        <v>85</v>
      </c>
      <c r="Y9" s="38"/>
      <c r="Z9" s="38"/>
      <c r="AA9" s="384"/>
      <c r="AB9" s="384"/>
      <c r="AC9" s="384"/>
      <c r="AD9" s="384"/>
      <c r="AE9" s="384"/>
      <c r="AF9" s="384"/>
      <c r="AG9" s="37" t="s">
        <v>65</v>
      </c>
      <c r="AH9" s="110" t="s">
        <v>0</v>
      </c>
      <c r="AI9" s="7" t="s">
        <v>7</v>
      </c>
      <c r="AJ9" s="7"/>
      <c r="AK9" s="7"/>
      <c r="AL9" s="50"/>
      <c r="AM9" s="49"/>
    </row>
    <row r="10" spans="1:40" ht="21.75" customHeight="1" x14ac:dyDescent="0.15">
      <c r="A10" s="352" t="s">
        <v>81</v>
      </c>
      <c r="B10" s="353"/>
      <c r="C10" s="353"/>
      <c r="D10" s="354"/>
      <c r="E10" s="111" t="s">
        <v>0</v>
      </c>
      <c r="F10" s="130">
        <v>5</v>
      </c>
      <c r="G10" s="110" t="s">
        <v>6</v>
      </c>
      <c r="H10" s="158" t="s">
        <v>5</v>
      </c>
      <c r="I10" s="130"/>
      <c r="J10" s="385" t="s">
        <v>83</v>
      </c>
      <c r="K10" s="385"/>
      <c r="L10" s="386"/>
      <c r="M10" s="375"/>
      <c r="N10" s="376"/>
      <c r="O10" s="376"/>
      <c r="P10" s="377"/>
      <c r="Q10" s="128" t="s">
        <v>67</v>
      </c>
      <c r="R10" s="7" t="s">
        <v>82</v>
      </c>
      <c r="S10" s="7"/>
      <c r="T10" s="7"/>
      <c r="U10" s="7"/>
      <c r="V10" s="129"/>
      <c r="W10" s="129"/>
      <c r="X10" s="129"/>
      <c r="Y10" s="129"/>
      <c r="Z10" s="86"/>
      <c r="AA10" s="129" t="s">
        <v>58</v>
      </c>
      <c r="AB10" s="111" t="s">
        <v>0</v>
      </c>
      <c r="AC10" s="129" t="s">
        <v>54</v>
      </c>
      <c r="AD10" s="129"/>
      <c r="AE10" s="111" t="s">
        <v>0</v>
      </c>
      <c r="AF10" s="129" t="s">
        <v>53</v>
      </c>
      <c r="AG10" s="130" t="s">
        <v>65</v>
      </c>
      <c r="AH10" s="110" t="s">
        <v>0</v>
      </c>
      <c r="AI10" s="387"/>
      <c r="AJ10" s="387"/>
      <c r="AK10" s="387"/>
      <c r="AL10" s="50"/>
      <c r="AM10" s="49"/>
    </row>
    <row r="11" spans="1:40" ht="21.75" customHeight="1" x14ac:dyDescent="0.15">
      <c r="A11" s="324" t="s">
        <v>79</v>
      </c>
      <c r="B11" s="325"/>
      <c r="C11" s="325"/>
      <c r="D11" s="326"/>
      <c r="E11" s="111" t="s">
        <v>0</v>
      </c>
      <c r="F11" s="130">
        <v>4</v>
      </c>
      <c r="G11" s="110" t="s">
        <v>0</v>
      </c>
      <c r="H11" s="158" t="s">
        <v>4</v>
      </c>
      <c r="I11" s="130"/>
      <c r="J11" s="152"/>
      <c r="K11" s="153"/>
      <c r="L11" s="154"/>
      <c r="M11" s="369"/>
      <c r="N11" s="370"/>
      <c r="O11" s="370"/>
      <c r="P11" s="371"/>
      <c r="Q11" s="118" t="s">
        <v>0</v>
      </c>
      <c r="R11" s="27" t="s">
        <v>80</v>
      </c>
      <c r="S11" s="27"/>
      <c r="T11" s="27"/>
      <c r="U11" s="27"/>
      <c r="V11" s="131"/>
      <c r="W11" s="131"/>
      <c r="X11" s="131"/>
      <c r="Y11" s="131"/>
      <c r="Z11" s="68"/>
      <c r="AA11" s="131"/>
      <c r="AB11" s="26"/>
      <c r="AC11" s="26"/>
      <c r="AD11" s="26"/>
      <c r="AE11" s="26"/>
      <c r="AF11" s="131"/>
      <c r="AG11" s="132"/>
      <c r="AH11" s="121"/>
      <c r="AI11" s="101"/>
      <c r="AJ11" s="101"/>
      <c r="AK11" s="100"/>
      <c r="AL11" s="50"/>
      <c r="AM11" s="49"/>
    </row>
    <row r="12" spans="1:40" ht="21.75" customHeight="1" x14ac:dyDescent="0.15">
      <c r="A12" s="159"/>
      <c r="B12" s="7"/>
      <c r="C12" s="7"/>
      <c r="D12" s="15"/>
      <c r="E12" s="111" t="s">
        <v>0</v>
      </c>
      <c r="F12" s="130">
        <v>3</v>
      </c>
      <c r="G12" s="110" t="s">
        <v>0</v>
      </c>
      <c r="H12" s="158" t="s">
        <v>3</v>
      </c>
      <c r="I12" s="130"/>
      <c r="J12" s="397" t="s">
        <v>78</v>
      </c>
      <c r="K12" s="385"/>
      <c r="L12" s="386"/>
      <c r="M12" s="378" t="s">
        <v>91</v>
      </c>
      <c r="N12" s="379"/>
      <c r="O12" s="379"/>
      <c r="P12" s="380"/>
      <c r="Q12" s="111" t="s">
        <v>0</v>
      </c>
      <c r="R12" s="35" t="s">
        <v>77</v>
      </c>
      <c r="S12" s="7"/>
      <c r="T12" s="99"/>
      <c r="U12" s="129"/>
      <c r="V12" s="129"/>
      <c r="W12" s="129"/>
      <c r="X12" s="129"/>
      <c r="Y12" s="9"/>
      <c r="Z12" s="129"/>
      <c r="AA12" s="129"/>
      <c r="AB12" s="86"/>
      <c r="AC12" s="6"/>
      <c r="AD12" s="7"/>
      <c r="AE12" s="6"/>
      <c r="AF12" s="129"/>
      <c r="AG12" s="130"/>
      <c r="AH12" s="110" t="s">
        <v>0</v>
      </c>
      <c r="AI12" s="7" t="s">
        <v>7</v>
      </c>
      <c r="AJ12" s="7"/>
      <c r="AK12" s="7"/>
      <c r="AL12" s="50"/>
      <c r="AM12" s="49"/>
    </row>
    <row r="13" spans="1:40" ht="21.75" customHeight="1" x14ac:dyDescent="0.15">
      <c r="A13" s="159"/>
      <c r="B13" s="7"/>
      <c r="C13" s="7"/>
      <c r="D13" s="15"/>
      <c r="E13" s="94"/>
      <c r="F13" s="130"/>
      <c r="G13" s="110" t="s">
        <v>0</v>
      </c>
      <c r="H13" s="158" t="s">
        <v>2</v>
      </c>
      <c r="I13" s="130"/>
      <c r="J13" s="146"/>
      <c r="K13" s="146"/>
      <c r="L13" s="147"/>
      <c r="M13" s="381"/>
      <c r="N13" s="382"/>
      <c r="O13" s="382"/>
      <c r="P13" s="383"/>
      <c r="Q13" s="110" t="s">
        <v>0</v>
      </c>
      <c r="R13" s="35" t="s">
        <v>89</v>
      </c>
      <c r="S13" s="7"/>
      <c r="T13" s="99"/>
      <c r="U13" s="129"/>
      <c r="V13" s="129"/>
      <c r="W13" s="129"/>
      <c r="X13" s="129"/>
      <c r="Y13" s="9"/>
      <c r="Z13" s="129"/>
      <c r="AA13" s="129"/>
      <c r="AB13" s="86"/>
      <c r="AC13" s="6"/>
      <c r="AD13" s="7"/>
      <c r="AE13" s="6"/>
      <c r="AF13" s="129"/>
      <c r="AG13" s="130"/>
      <c r="AH13" s="110" t="s">
        <v>0</v>
      </c>
      <c r="AI13" s="387"/>
      <c r="AJ13" s="387"/>
      <c r="AK13" s="387"/>
      <c r="AL13" s="50"/>
      <c r="AM13" s="49"/>
    </row>
    <row r="14" spans="1:40" ht="21.75" customHeight="1" x14ac:dyDescent="0.15">
      <c r="A14" s="159"/>
      <c r="B14" s="7"/>
      <c r="C14" s="7"/>
      <c r="D14" s="15"/>
      <c r="E14" s="94"/>
      <c r="F14" s="130"/>
      <c r="G14" s="86"/>
      <c r="H14" s="86"/>
      <c r="I14" s="86"/>
      <c r="J14" s="148"/>
      <c r="K14" s="146"/>
      <c r="L14" s="147"/>
      <c r="M14" s="366" t="s">
        <v>92</v>
      </c>
      <c r="N14" s="367"/>
      <c r="O14" s="367"/>
      <c r="P14" s="368"/>
      <c r="Q14" s="113" t="s">
        <v>0</v>
      </c>
      <c r="R14" s="105" t="s">
        <v>76</v>
      </c>
      <c r="S14" s="23"/>
      <c r="T14" s="137"/>
      <c r="U14" s="92"/>
      <c r="V14" s="92"/>
      <c r="W14" s="92"/>
      <c r="X14" s="92"/>
      <c r="Y14" s="108"/>
      <c r="Z14" s="92"/>
      <c r="AA14" s="92"/>
      <c r="AB14" s="21"/>
      <c r="AC14" s="21"/>
      <c r="AD14" s="21"/>
      <c r="AE14" s="21"/>
      <c r="AF14" s="92"/>
      <c r="AG14" s="63"/>
      <c r="AH14" s="120"/>
      <c r="AI14" s="363"/>
      <c r="AJ14" s="363"/>
      <c r="AK14" s="363"/>
      <c r="AL14" s="50"/>
      <c r="AM14" s="49"/>
    </row>
    <row r="15" spans="1:40" ht="21.75" customHeight="1" x14ac:dyDescent="0.15">
      <c r="A15" s="160"/>
      <c r="B15" s="149"/>
      <c r="C15" s="146"/>
      <c r="D15" s="147"/>
      <c r="E15" s="94"/>
      <c r="F15" s="4"/>
      <c r="G15" s="98"/>
      <c r="H15" s="158"/>
      <c r="I15" s="130"/>
      <c r="J15" s="146"/>
      <c r="K15" s="146"/>
      <c r="L15" s="147"/>
      <c r="M15" s="369"/>
      <c r="N15" s="370"/>
      <c r="O15" s="370"/>
      <c r="P15" s="371"/>
      <c r="Q15" s="114" t="s">
        <v>0</v>
      </c>
      <c r="R15" s="104" t="s">
        <v>89</v>
      </c>
      <c r="S15" s="27"/>
      <c r="T15" s="138"/>
      <c r="U15" s="131"/>
      <c r="V15" s="131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5"/>
      <c r="AH15" s="120"/>
      <c r="AI15" s="5"/>
      <c r="AJ15" s="5"/>
      <c r="AK15" s="5"/>
      <c r="AL15" s="50"/>
      <c r="AM15" s="49"/>
    </row>
    <row r="16" spans="1:40" ht="21.75" customHeight="1" x14ac:dyDescent="0.15">
      <c r="A16" s="159"/>
      <c r="B16" s="7"/>
      <c r="C16" s="5"/>
      <c r="D16" s="17"/>
      <c r="E16" s="94"/>
      <c r="F16" s="4"/>
      <c r="G16" s="98"/>
      <c r="H16" s="158"/>
      <c r="I16" s="130"/>
      <c r="J16" s="419" t="s">
        <v>49</v>
      </c>
      <c r="K16" s="419"/>
      <c r="L16" s="420"/>
      <c r="M16" s="398" t="s">
        <v>75</v>
      </c>
      <c r="N16" s="399"/>
      <c r="O16" s="399"/>
      <c r="P16" s="400"/>
      <c r="Q16" s="109" t="s">
        <v>0</v>
      </c>
      <c r="R16" s="33" t="s">
        <v>74</v>
      </c>
      <c r="S16" s="33"/>
      <c r="T16" s="95"/>
      <c r="U16" s="96"/>
      <c r="V16" s="96"/>
      <c r="W16" s="95"/>
      <c r="X16" s="95"/>
      <c r="Y16" s="97"/>
      <c r="Z16" s="32"/>
      <c r="AA16" s="33"/>
      <c r="AB16" s="97"/>
      <c r="AC16" s="95"/>
      <c r="AD16" s="96"/>
      <c r="AE16" s="96"/>
      <c r="AF16" s="95"/>
      <c r="AG16" s="95"/>
      <c r="AH16" s="109" t="s">
        <v>0</v>
      </c>
      <c r="AI16" s="34" t="s">
        <v>7</v>
      </c>
      <c r="AJ16" s="34"/>
      <c r="AK16" s="72"/>
      <c r="AL16" s="50"/>
      <c r="AM16" s="49"/>
    </row>
    <row r="17" spans="1:39" ht="21.75" customHeight="1" x14ac:dyDescent="0.15">
      <c r="A17" s="159"/>
      <c r="B17" s="7"/>
      <c r="C17" s="5"/>
      <c r="D17" s="17"/>
      <c r="E17" s="94"/>
      <c r="F17" s="4"/>
      <c r="G17" s="8"/>
      <c r="H17" s="6"/>
      <c r="I17" s="130"/>
      <c r="J17" s="110" t="s">
        <v>0</v>
      </c>
      <c r="K17" s="93" t="s">
        <v>73</v>
      </c>
      <c r="L17" s="17"/>
      <c r="M17" s="366" t="s">
        <v>72</v>
      </c>
      <c r="N17" s="367"/>
      <c r="O17" s="367"/>
      <c r="P17" s="368"/>
      <c r="Q17" s="113" t="s">
        <v>0</v>
      </c>
      <c r="R17" s="23" t="s">
        <v>71</v>
      </c>
      <c r="S17" s="23"/>
      <c r="T17" s="23"/>
      <c r="U17" s="22"/>
      <c r="V17" s="64"/>
      <c r="W17" s="23"/>
      <c r="X17" s="23"/>
      <c r="Y17" s="23"/>
      <c r="Z17" s="23"/>
      <c r="AA17" s="92"/>
      <c r="AB17" s="21"/>
      <c r="AC17" s="21"/>
      <c r="AD17" s="21"/>
      <c r="AE17" s="21"/>
      <c r="AF17" s="92"/>
      <c r="AG17" s="63"/>
      <c r="AH17" s="110" t="s">
        <v>0</v>
      </c>
      <c r="AI17" s="387"/>
      <c r="AJ17" s="387"/>
      <c r="AK17" s="387"/>
      <c r="AL17" s="50"/>
      <c r="AM17" s="49"/>
    </row>
    <row r="18" spans="1:39" ht="21.75" customHeight="1" x14ac:dyDescent="0.15">
      <c r="A18" s="161"/>
      <c r="B18" s="129"/>
      <c r="C18" s="6"/>
      <c r="D18" s="4"/>
      <c r="E18" s="91"/>
      <c r="F18" s="17"/>
      <c r="G18" s="91"/>
      <c r="H18" s="5"/>
      <c r="I18" s="15"/>
      <c r="J18" s="5"/>
      <c r="K18" s="5"/>
      <c r="L18" s="17"/>
      <c r="M18" s="401"/>
      <c r="N18" s="402"/>
      <c r="O18" s="402"/>
      <c r="P18" s="403"/>
      <c r="Q18" s="14" t="s">
        <v>67</v>
      </c>
      <c r="R18" s="12" t="s">
        <v>70</v>
      </c>
      <c r="S18" s="89"/>
      <c r="T18" s="12"/>
      <c r="U18" s="66"/>
      <c r="V18" s="59"/>
      <c r="W18" s="89"/>
      <c r="X18" s="66"/>
      <c r="Y18" s="89"/>
      <c r="Z18" s="89"/>
      <c r="AA18" s="66" t="s">
        <v>58</v>
      </c>
      <c r="AB18" s="112" t="s">
        <v>0</v>
      </c>
      <c r="AC18" s="66" t="s">
        <v>54</v>
      </c>
      <c r="AD18" s="66"/>
      <c r="AE18" s="112" t="s">
        <v>0</v>
      </c>
      <c r="AF18" s="66" t="s">
        <v>53</v>
      </c>
      <c r="AG18" s="57" t="s">
        <v>69</v>
      </c>
      <c r="AH18" s="124"/>
      <c r="AI18" s="5"/>
      <c r="AJ18" s="7"/>
      <c r="AK18" s="7"/>
      <c r="AL18" s="50"/>
      <c r="AM18" s="49"/>
    </row>
    <row r="19" spans="1:39" ht="21.75" customHeight="1" x14ac:dyDescent="0.15">
      <c r="A19" s="161"/>
      <c r="B19" s="129"/>
      <c r="C19" s="129"/>
      <c r="D19" s="130"/>
      <c r="E19" s="16"/>
      <c r="F19" s="15"/>
      <c r="G19" s="16"/>
      <c r="H19" s="7"/>
      <c r="I19" s="15"/>
      <c r="J19" s="5"/>
      <c r="K19" s="5"/>
      <c r="L19" s="17"/>
      <c r="M19" s="404" t="s">
        <v>68</v>
      </c>
      <c r="N19" s="405"/>
      <c r="O19" s="405"/>
      <c r="P19" s="406"/>
      <c r="Q19" s="24" t="s">
        <v>67</v>
      </c>
      <c r="R19" s="23" t="s">
        <v>66</v>
      </c>
      <c r="S19" s="23"/>
      <c r="T19" s="23"/>
      <c r="U19" s="64"/>
      <c r="V19" s="92"/>
      <c r="W19" s="92"/>
      <c r="X19" s="92"/>
      <c r="Y19" s="92"/>
      <c r="Z19" s="92"/>
      <c r="AA19" s="92" t="s">
        <v>63</v>
      </c>
      <c r="AB19" s="116" t="s">
        <v>0</v>
      </c>
      <c r="AC19" s="92" t="s">
        <v>54</v>
      </c>
      <c r="AD19" s="92"/>
      <c r="AE19" s="116" t="s">
        <v>0</v>
      </c>
      <c r="AF19" s="92" t="s">
        <v>53</v>
      </c>
      <c r="AG19" s="63" t="s">
        <v>65</v>
      </c>
      <c r="AH19" s="124"/>
      <c r="AI19" s="5"/>
      <c r="AJ19" s="7"/>
      <c r="AK19" s="7"/>
      <c r="AL19" s="50"/>
      <c r="AM19" s="49"/>
    </row>
    <row r="20" spans="1:39" ht="21.75" customHeight="1" x14ac:dyDescent="0.15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407"/>
      <c r="N20" s="408"/>
      <c r="O20" s="408"/>
      <c r="P20" s="409"/>
      <c r="Q20" s="128" t="s">
        <v>62</v>
      </c>
      <c r="R20" s="7" t="s">
        <v>64</v>
      </c>
      <c r="S20" s="7"/>
      <c r="T20" s="7"/>
      <c r="U20" s="7"/>
      <c r="V20" s="129"/>
      <c r="W20" s="129"/>
      <c r="X20" s="129"/>
      <c r="Y20" s="129"/>
      <c r="Z20" s="129"/>
      <c r="AA20" s="129" t="s">
        <v>63</v>
      </c>
      <c r="AB20" s="111" t="s">
        <v>0</v>
      </c>
      <c r="AC20" s="129" t="s">
        <v>54</v>
      </c>
      <c r="AD20" s="129"/>
      <c r="AE20" s="111" t="s">
        <v>0</v>
      </c>
      <c r="AF20" s="129" t="s">
        <v>53</v>
      </c>
      <c r="AG20" s="130" t="s">
        <v>26</v>
      </c>
      <c r="AH20" s="124"/>
      <c r="AI20" s="5"/>
      <c r="AJ20" s="7"/>
      <c r="AK20" s="7"/>
      <c r="AL20" s="50"/>
      <c r="AM20" s="49"/>
    </row>
    <row r="21" spans="1:39" ht="21.75" customHeight="1" x14ac:dyDescent="0.15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410"/>
      <c r="N21" s="411"/>
      <c r="O21" s="411"/>
      <c r="P21" s="412"/>
      <c r="Q21" s="90" t="s">
        <v>62</v>
      </c>
      <c r="R21" s="12" t="s">
        <v>61</v>
      </c>
      <c r="S21" s="89"/>
      <c r="T21" s="12"/>
      <c r="U21" s="66"/>
      <c r="V21" s="89"/>
      <c r="W21" s="89"/>
      <c r="X21" s="66"/>
      <c r="Y21" s="89"/>
      <c r="Z21" s="89"/>
      <c r="AA21" s="66" t="s">
        <v>58</v>
      </c>
      <c r="AB21" s="112" t="s">
        <v>0</v>
      </c>
      <c r="AC21" s="66" t="s">
        <v>54</v>
      </c>
      <c r="AD21" s="66"/>
      <c r="AE21" s="112" t="s">
        <v>0</v>
      </c>
      <c r="AF21" s="66" t="s">
        <v>53</v>
      </c>
      <c r="AG21" s="57" t="s">
        <v>26</v>
      </c>
      <c r="AH21" s="124"/>
      <c r="AI21" s="5"/>
      <c r="AJ21" s="7"/>
      <c r="AK21" s="7"/>
      <c r="AL21" s="50"/>
      <c r="AM21" s="49"/>
    </row>
    <row r="22" spans="1:39" ht="21.75" customHeight="1" x14ac:dyDescent="0.15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413" t="s">
        <v>60</v>
      </c>
      <c r="N22" s="414"/>
      <c r="O22" s="414"/>
      <c r="P22" s="415"/>
      <c r="Q22" s="128" t="s">
        <v>1</v>
      </c>
      <c r="R22" s="7" t="s">
        <v>59</v>
      </c>
      <c r="S22" s="7"/>
      <c r="T22" s="7"/>
      <c r="U22" s="62"/>
      <c r="V22" s="129" t="s">
        <v>58</v>
      </c>
      <c r="W22" s="111" t="s">
        <v>0</v>
      </c>
      <c r="X22" s="129" t="s">
        <v>53</v>
      </c>
      <c r="Y22" s="129"/>
      <c r="Z22" s="9"/>
      <c r="AA22" s="111" t="s">
        <v>0</v>
      </c>
      <c r="AB22" s="9" t="s">
        <v>57</v>
      </c>
      <c r="AC22" s="129"/>
      <c r="AD22" s="129"/>
      <c r="AE22" s="129"/>
      <c r="AF22" s="52"/>
      <c r="AG22" s="51" t="s">
        <v>26</v>
      </c>
      <c r="AH22" s="124"/>
      <c r="AI22" s="5"/>
      <c r="AJ22" s="7"/>
      <c r="AK22" s="7"/>
      <c r="AL22" s="50"/>
      <c r="AM22" s="49"/>
    </row>
    <row r="23" spans="1:39" ht="21.75" customHeight="1" x14ac:dyDescent="0.15">
      <c r="A23" s="161"/>
      <c r="B23" s="129"/>
      <c r="C23" s="129"/>
      <c r="D23" s="130"/>
      <c r="E23" s="16"/>
      <c r="F23" s="15"/>
      <c r="G23" s="16"/>
      <c r="H23" s="7"/>
      <c r="I23" s="15"/>
      <c r="J23" s="5"/>
      <c r="K23" s="5"/>
      <c r="L23" s="17"/>
      <c r="M23" s="416" t="s">
        <v>56</v>
      </c>
      <c r="N23" s="417"/>
      <c r="O23" s="417"/>
      <c r="P23" s="418"/>
      <c r="Q23" s="88" t="s">
        <v>1</v>
      </c>
      <c r="R23" s="80" t="s">
        <v>55</v>
      </c>
      <c r="S23" s="55"/>
      <c r="T23" s="80"/>
      <c r="U23" s="83"/>
      <c r="V23" s="52"/>
      <c r="W23" s="52"/>
      <c r="X23" s="52"/>
      <c r="Y23" s="52"/>
      <c r="Z23" s="52"/>
      <c r="AA23" s="52" t="s">
        <v>40</v>
      </c>
      <c r="AB23" s="126" t="s">
        <v>0</v>
      </c>
      <c r="AC23" s="52" t="s">
        <v>54</v>
      </c>
      <c r="AD23" s="52"/>
      <c r="AE23" s="126" t="s">
        <v>0</v>
      </c>
      <c r="AF23" s="52" t="s">
        <v>53</v>
      </c>
      <c r="AG23" s="51" t="s">
        <v>26</v>
      </c>
      <c r="AH23" s="124"/>
      <c r="AI23" s="5"/>
      <c r="AJ23" s="7"/>
      <c r="AK23" s="7"/>
      <c r="AL23" s="50"/>
      <c r="AM23" s="49"/>
    </row>
    <row r="24" spans="1:39" ht="21.75" customHeight="1" x14ac:dyDescent="0.15">
      <c r="A24" s="161"/>
      <c r="B24" s="129"/>
      <c r="C24" s="129"/>
      <c r="D24" s="130"/>
      <c r="E24" s="16"/>
      <c r="F24" s="15"/>
      <c r="G24" s="16"/>
      <c r="H24" s="7"/>
      <c r="I24" s="15"/>
      <c r="J24" s="107"/>
      <c r="K24" s="25"/>
      <c r="L24" s="87"/>
      <c r="M24" s="391" t="s">
        <v>52</v>
      </c>
      <c r="N24" s="392"/>
      <c r="O24" s="392"/>
      <c r="P24" s="393"/>
      <c r="Q24" s="114" t="s">
        <v>0</v>
      </c>
      <c r="R24" s="27" t="s">
        <v>96</v>
      </c>
      <c r="S24" s="27"/>
      <c r="T24" s="27"/>
      <c r="U24" s="69"/>
      <c r="V24" s="27"/>
      <c r="W24" s="27"/>
      <c r="X24" s="27"/>
      <c r="Y24" s="27"/>
      <c r="Z24" s="27"/>
      <c r="AA24" s="131"/>
      <c r="AB24" s="139"/>
      <c r="AC24" s="139"/>
      <c r="AD24" s="139"/>
      <c r="AE24" s="139"/>
      <c r="AF24" s="131"/>
      <c r="AG24" s="132"/>
      <c r="AH24" s="119"/>
      <c r="AI24" s="27"/>
      <c r="AJ24" s="27"/>
      <c r="AK24" s="106"/>
      <c r="AL24" s="50"/>
      <c r="AM24" s="49"/>
    </row>
    <row r="25" spans="1:39" ht="21.75" customHeight="1" x14ac:dyDescent="0.15">
      <c r="A25" s="161"/>
      <c r="B25" s="129"/>
      <c r="C25" s="129"/>
      <c r="D25" s="130"/>
      <c r="E25" s="16"/>
      <c r="F25" s="15"/>
      <c r="G25" s="16"/>
      <c r="H25" s="7"/>
      <c r="I25" s="15"/>
      <c r="J25" s="385" t="s">
        <v>51</v>
      </c>
      <c r="K25" s="385"/>
      <c r="L25" s="386"/>
      <c r="M25" s="407" t="s">
        <v>50</v>
      </c>
      <c r="N25" s="408"/>
      <c r="O25" s="408"/>
      <c r="P25" s="409"/>
      <c r="Q25" s="128"/>
      <c r="R25" s="111" t="s">
        <v>0</v>
      </c>
      <c r="S25" s="79" t="s">
        <v>49</v>
      </c>
      <c r="T25" s="7"/>
      <c r="U25" s="86"/>
      <c r="V25" s="111" t="s">
        <v>0</v>
      </c>
      <c r="W25" s="79" t="s">
        <v>48</v>
      </c>
      <c r="X25" s="86"/>
      <c r="Y25" s="86"/>
      <c r="Z25" s="111" t="s">
        <v>0</v>
      </c>
      <c r="AA25" s="79" t="s">
        <v>47</v>
      </c>
      <c r="AB25" s="86"/>
      <c r="AC25" s="7"/>
      <c r="AD25" s="133"/>
      <c r="AE25" s="79"/>
      <c r="AF25" s="7"/>
      <c r="AG25" s="130"/>
      <c r="AH25" s="110" t="s">
        <v>0</v>
      </c>
      <c r="AI25" s="7" t="s">
        <v>7</v>
      </c>
      <c r="AJ25" s="7"/>
      <c r="AK25" s="7"/>
      <c r="AL25" s="50"/>
      <c r="AM25" s="49"/>
    </row>
    <row r="26" spans="1:39" ht="21.75" customHeight="1" x14ac:dyDescent="0.15">
      <c r="A26" s="159"/>
      <c r="B26" s="7"/>
      <c r="C26" s="7"/>
      <c r="D26" s="15"/>
      <c r="E26" s="16"/>
      <c r="F26" s="15"/>
      <c r="G26" s="16"/>
      <c r="H26" s="7"/>
      <c r="I26" s="15"/>
      <c r="J26" s="5"/>
      <c r="K26" s="5"/>
      <c r="L26" s="5"/>
      <c r="M26" s="410"/>
      <c r="N26" s="411"/>
      <c r="O26" s="411"/>
      <c r="P26" s="412"/>
      <c r="Q26" s="66"/>
      <c r="R26" s="112" t="s">
        <v>0</v>
      </c>
      <c r="S26" s="85" t="s">
        <v>46</v>
      </c>
      <c r="T26" s="12"/>
      <c r="U26" s="112" t="s">
        <v>0</v>
      </c>
      <c r="V26" s="13" t="s">
        <v>44</v>
      </c>
      <c r="W26" s="85"/>
      <c r="X26" s="10"/>
      <c r="Y26" s="10"/>
      <c r="Z26" s="112" t="s">
        <v>0</v>
      </c>
      <c r="AA26" s="85" t="s">
        <v>45</v>
      </c>
      <c r="AB26" s="12"/>
      <c r="AC26" s="84" t="s">
        <v>40</v>
      </c>
      <c r="AD26" s="112" t="s">
        <v>0</v>
      </c>
      <c r="AE26" s="13" t="s">
        <v>44</v>
      </c>
      <c r="AF26" s="12"/>
      <c r="AG26" s="57"/>
      <c r="AH26" s="110" t="s">
        <v>0</v>
      </c>
      <c r="AI26" s="387"/>
      <c r="AJ26" s="387"/>
      <c r="AK26" s="387"/>
      <c r="AL26" s="50"/>
      <c r="AM26" s="49"/>
    </row>
    <row r="27" spans="1:39" ht="21.75" customHeight="1" x14ac:dyDescent="0.15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5"/>
      <c r="M27" s="404" t="s">
        <v>93</v>
      </c>
      <c r="N27" s="405"/>
      <c r="O27" s="405"/>
      <c r="P27" s="406"/>
      <c r="Q27" s="111" t="s">
        <v>0</v>
      </c>
      <c r="R27" s="79" t="s">
        <v>43</v>
      </c>
      <c r="S27" s="7"/>
      <c r="T27" s="62"/>
      <c r="U27" s="133"/>
      <c r="V27" s="79" t="s">
        <v>40</v>
      </c>
      <c r="W27" s="111" t="s">
        <v>0</v>
      </c>
      <c r="X27" s="5" t="s">
        <v>38</v>
      </c>
      <c r="Y27" s="133"/>
      <c r="Z27" s="79"/>
      <c r="AA27" s="5"/>
      <c r="AB27" s="111" t="s">
        <v>0</v>
      </c>
      <c r="AC27" s="5" t="s">
        <v>37</v>
      </c>
      <c r="AD27" s="7"/>
      <c r="AE27" s="7"/>
      <c r="AF27" s="7"/>
      <c r="AG27" s="130"/>
      <c r="AH27" s="122"/>
      <c r="AI27" s="145"/>
      <c r="AJ27" s="145"/>
      <c r="AK27" s="145"/>
      <c r="AL27" s="50"/>
      <c r="AM27" s="49"/>
    </row>
    <row r="28" spans="1:39" ht="21.75" customHeight="1" x14ac:dyDescent="0.15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17"/>
      <c r="M28" s="407"/>
      <c r="N28" s="408"/>
      <c r="O28" s="408"/>
      <c r="P28" s="409"/>
      <c r="Q28" s="127" t="s">
        <v>0</v>
      </c>
      <c r="R28" s="81" t="s">
        <v>42</v>
      </c>
      <c r="S28" s="80"/>
      <c r="T28" s="83"/>
      <c r="U28" s="82"/>
      <c r="V28" s="81" t="s">
        <v>40</v>
      </c>
      <c r="W28" s="126" t="s">
        <v>0</v>
      </c>
      <c r="X28" s="56" t="s">
        <v>38</v>
      </c>
      <c r="Y28" s="82"/>
      <c r="Z28" s="81"/>
      <c r="AA28" s="56"/>
      <c r="AB28" s="126" t="s">
        <v>0</v>
      </c>
      <c r="AC28" s="56" t="s">
        <v>37</v>
      </c>
      <c r="AD28" s="80"/>
      <c r="AE28" s="80"/>
      <c r="AF28" s="80"/>
      <c r="AG28" s="51"/>
      <c r="AH28" s="124"/>
      <c r="AI28" s="7"/>
      <c r="AJ28" s="7"/>
      <c r="AK28" s="7"/>
      <c r="AL28" s="50"/>
      <c r="AM28" s="49"/>
    </row>
    <row r="29" spans="1:39" ht="21.75" customHeight="1" x14ac:dyDescent="0.15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407"/>
      <c r="N29" s="408"/>
      <c r="O29" s="408"/>
      <c r="P29" s="409"/>
      <c r="Q29" s="111" t="s">
        <v>0</v>
      </c>
      <c r="R29" s="79" t="s">
        <v>41</v>
      </c>
      <c r="S29" s="7"/>
      <c r="T29" s="62"/>
      <c r="U29" s="133"/>
      <c r="V29" s="79"/>
      <c r="W29" s="86"/>
      <c r="X29" s="86"/>
      <c r="Y29" s="133"/>
      <c r="Z29" s="79"/>
      <c r="AA29" s="5"/>
      <c r="AB29" s="133"/>
      <c r="AC29" s="5"/>
      <c r="AD29" s="5"/>
      <c r="AE29" s="7"/>
      <c r="AF29" s="7"/>
      <c r="AG29" s="130"/>
      <c r="AH29" s="124"/>
      <c r="AI29" s="7"/>
      <c r="AJ29" s="7"/>
      <c r="AK29" s="7"/>
      <c r="AL29" s="50"/>
      <c r="AM29" s="49"/>
    </row>
    <row r="30" spans="1:39" ht="21.75" customHeight="1" x14ac:dyDescent="0.15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426"/>
      <c r="N30" s="427"/>
      <c r="O30" s="427"/>
      <c r="P30" s="428"/>
      <c r="Q30" s="78" t="s">
        <v>40</v>
      </c>
      <c r="R30" s="118" t="s">
        <v>0</v>
      </c>
      <c r="S30" s="25" t="s">
        <v>39</v>
      </c>
      <c r="T30" s="69"/>
      <c r="U30" s="77"/>
      <c r="V30" s="76"/>
      <c r="W30" s="118" t="s">
        <v>0</v>
      </c>
      <c r="X30" s="25" t="s">
        <v>38</v>
      </c>
      <c r="Y30" s="77"/>
      <c r="Z30" s="76"/>
      <c r="AA30" s="25"/>
      <c r="AB30" s="118" t="s">
        <v>0</v>
      </c>
      <c r="AC30" s="25" t="s">
        <v>37</v>
      </c>
      <c r="AD30" s="27"/>
      <c r="AE30" s="27"/>
      <c r="AF30" s="27"/>
      <c r="AG30" s="132"/>
      <c r="AH30" s="124"/>
      <c r="AI30" s="7"/>
      <c r="AJ30" s="7"/>
      <c r="AK30" s="7"/>
      <c r="AL30" s="50"/>
      <c r="AM30" s="49"/>
    </row>
    <row r="31" spans="1:39" ht="21.75" customHeight="1" x14ac:dyDescent="0.15">
      <c r="A31" s="159"/>
      <c r="B31" s="7"/>
      <c r="C31" s="7"/>
      <c r="D31" s="15"/>
      <c r="E31" s="16"/>
      <c r="F31" s="15"/>
      <c r="G31" s="16"/>
      <c r="H31" s="7"/>
      <c r="I31" s="15"/>
      <c r="J31" s="5"/>
      <c r="K31" s="5"/>
      <c r="L31" s="17"/>
      <c r="M31" s="404" t="s">
        <v>94</v>
      </c>
      <c r="N31" s="367"/>
      <c r="O31" s="367"/>
      <c r="P31" s="368"/>
      <c r="Q31" s="114" t="s">
        <v>0</v>
      </c>
      <c r="R31" s="27" t="s">
        <v>95</v>
      </c>
      <c r="S31" s="27"/>
      <c r="T31" s="27"/>
      <c r="U31" s="69"/>
      <c r="V31" s="27"/>
      <c r="W31" s="27"/>
      <c r="X31" s="27"/>
      <c r="Y31" s="27"/>
      <c r="Z31" s="27"/>
      <c r="AA31" s="131"/>
      <c r="AB31" s="139"/>
      <c r="AC31" s="139"/>
      <c r="AD31" s="139"/>
      <c r="AE31" s="139"/>
      <c r="AF31" s="131"/>
      <c r="AG31" s="132"/>
      <c r="AH31" s="124"/>
      <c r="AI31" s="7"/>
      <c r="AJ31" s="7"/>
      <c r="AK31" s="7"/>
      <c r="AL31" s="50"/>
      <c r="AM31" s="49"/>
    </row>
    <row r="32" spans="1:39" ht="21.75" customHeight="1" x14ac:dyDescent="0.15">
      <c r="A32" s="159"/>
      <c r="B32" s="7"/>
      <c r="C32" s="7"/>
      <c r="D32" s="15"/>
      <c r="E32" s="16"/>
      <c r="F32" s="15"/>
      <c r="G32" s="16"/>
      <c r="H32" s="7"/>
      <c r="I32" s="15"/>
      <c r="J32" s="419" t="s">
        <v>36</v>
      </c>
      <c r="K32" s="419"/>
      <c r="L32" s="420"/>
      <c r="M32" s="429" t="s">
        <v>35</v>
      </c>
      <c r="N32" s="430"/>
      <c r="O32" s="430"/>
      <c r="P32" s="431"/>
      <c r="Q32" s="115" t="s">
        <v>0</v>
      </c>
      <c r="R32" s="74" t="s">
        <v>34</v>
      </c>
      <c r="S32" s="74"/>
      <c r="T32" s="74"/>
      <c r="U32" s="75"/>
      <c r="V32" s="74"/>
      <c r="W32" s="74"/>
      <c r="X32" s="74"/>
      <c r="Y32" s="74"/>
      <c r="Z32" s="74"/>
      <c r="AA32" s="65"/>
      <c r="AB32" s="65"/>
      <c r="AC32" s="65"/>
      <c r="AD32" s="65"/>
      <c r="AE32" s="65"/>
      <c r="AF32" s="65"/>
      <c r="AG32" s="73"/>
      <c r="AH32" s="109" t="s">
        <v>0</v>
      </c>
      <c r="AI32" s="34" t="s">
        <v>7</v>
      </c>
      <c r="AJ32" s="34"/>
      <c r="AK32" s="72"/>
      <c r="AL32" s="50"/>
      <c r="AM32" s="49"/>
    </row>
    <row r="33" spans="1:39" ht="21.75" customHeight="1" x14ac:dyDescent="0.15">
      <c r="A33" s="159"/>
      <c r="B33" s="7"/>
      <c r="C33" s="7"/>
      <c r="D33" s="15"/>
      <c r="E33" s="16"/>
      <c r="F33" s="15"/>
      <c r="G33" s="16"/>
      <c r="H33" s="7"/>
      <c r="I33" s="15"/>
      <c r="J33" s="385" t="s">
        <v>33</v>
      </c>
      <c r="K33" s="385"/>
      <c r="L33" s="386"/>
      <c r="M33" s="451" t="s">
        <v>32</v>
      </c>
      <c r="N33" s="452"/>
      <c r="O33" s="452"/>
      <c r="P33" s="453"/>
      <c r="Q33" s="116" t="s">
        <v>0</v>
      </c>
      <c r="R33" s="23" t="s">
        <v>31</v>
      </c>
      <c r="S33" s="23"/>
      <c r="T33" s="23"/>
      <c r="U33" s="64"/>
      <c r="V33" s="23"/>
      <c r="W33" s="23"/>
      <c r="X33" s="23"/>
      <c r="Y33" s="23"/>
      <c r="Z33" s="23"/>
      <c r="AA33" s="21"/>
      <c r="AB33" s="21"/>
      <c r="AC33" s="21"/>
      <c r="AD33" s="21"/>
      <c r="AE33" s="21"/>
      <c r="AF33" s="21"/>
      <c r="AG33" s="18"/>
      <c r="AH33" s="110" t="s">
        <v>0</v>
      </c>
      <c r="AI33" s="387"/>
      <c r="AJ33" s="387"/>
      <c r="AK33" s="387"/>
      <c r="AL33" s="50"/>
      <c r="AM33" s="49"/>
    </row>
    <row r="34" spans="1:39" ht="21.75" customHeight="1" x14ac:dyDescent="0.15">
      <c r="A34" s="159"/>
      <c r="B34" s="7"/>
      <c r="C34" s="7"/>
      <c r="D34" s="15"/>
      <c r="E34" s="16"/>
      <c r="F34" s="15"/>
      <c r="G34" s="16"/>
      <c r="H34" s="7"/>
      <c r="I34" s="15"/>
      <c r="J34" s="397" t="s">
        <v>15</v>
      </c>
      <c r="K34" s="385"/>
      <c r="L34" s="386"/>
      <c r="M34" s="441"/>
      <c r="N34" s="433"/>
      <c r="O34" s="433"/>
      <c r="P34" s="434"/>
      <c r="Q34" s="113" t="s">
        <v>0</v>
      </c>
      <c r="R34" s="23" t="s">
        <v>30</v>
      </c>
      <c r="S34" s="23"/>
      <c r="T34" s="23"/>
      <c r="U34" s="64"/>
      <c r="V34" s="23"/>
      <c r="W34" s="23"/>
      <c r="X34" s="23"/>
      <c r="Y34" s="23"/>
      <c r="Z34" s="23"/>
      <c r="AA34" s="21"/>
      <c r="AB34" s="21"/>
      <c r="AC34" s="21"/>
      <c r="AD34" s="21"/>
      <c r="AE34" s="21"/>
      <c r="AF34" s="21"/>
      <c r="AG34" s="18"/>
      <c r="AH34" s="120"/>
      <c r="AI34" s="145"/>
      <c r="AJ34" s="145"/>
      <c r="AK34" s="71"/>
      <c r="AL34" s="50"/>
      <c r="AM34" s="49"/>
    </row>
    <row r="35" spans="1:39" ht="21.75" customHeight="1" x14ac:dyDescent="0.15">
      <c r="A35" s="159"/>
      <c r="B35" s="7"/>
      <c r="C35" s="7"/>
      <c r="D35" s="15"/>
      <c r="E35" s="16"/>
      <c r="F35" s="15"/>
      <c r="G35" s="16"/>
      <c r="H35" s="7"/>
      <c r="I35" s="15"/>
      <c r="J35" s="442" t="s">
        <v>13</v>
      </c>
      <c r="K35" s="443"/>
      <c r="L35" s="444"/>
      <c r="M35" s="70"/>
      <c r="N35" s="30"/>
      <c r="O35" s="30"/>
      <c r="P35" s="29"/>
      <c r="Q35" s="28"/>
      <c r="R35" s="69" t="s">
        <v>29</v>
      </c>
      <c r="S35" s="118" t="s">
        <v>0</v>
      </c>
      <c r="T35" s="27" t="s">
        <v>28</v>
      </c>
      <c r="U35" s="69"/>
      <c r="V35" s="27"/>
      <c r="W35" s="27"/>
      <c r="X35" s="27"/>
      <c r="Y35" s="27"/>
      <c r="Z35" s="27"/>
      <c r="AA35" s="118" t="s">
        <v>0</v>
      </c>
      <c r="AB35" s="31" t="s">
        <v>27</v>
      </c>
      <c r="AC35" s="86"/>
      <c r="AD35" s="131"/>
      <c r="AE35" s="26"/>
      <c r="AF35" s="131" t="s">
        <v>26</v>
      </c>
      <c r="AG35" s="132"/>
      <c r="AH35" s="123"/>
      <c r="AI35" s="68"/>
      <c r="AJ35" s="68"/>
      <c r="AK35" s="67"/>
      <c r="AL35" s="50"/>
      <c r="AM35" s="49"/>
    </row>
    <row r="36" spans="1:39" ht="21.75" customHeight="1" x14ac:dyDescent="0.15">
      <c r="A36" s="159"/>
      <c r="B36" s="7"/>
      <c r="C36" s="7"/>
      <c r="D36" s="15"/>
      <c r="E36" s="16"/>
      <c r="F36" s="15"/>
      <c r="G36" s="16"/>
      <c r="H36" s="7"/>
      <c r="I36" s="15"/>
      <c r="J36" s="385" t="s">
        <v>25</v>
      </c>
      <c r="K36" s="433"/>
      <c r="L36" s="434"/>
      <c r="M36" s="445" t="s">
        <v>24</v>
      </c>
      <c r="N36" s="446"/>
      <c r="O36" s="446"/>
      <c r="P36" s="447"/>
      <c r="Q36" s="112" t="s">
        <v>0</v>
      </c>
      <c r="R36" s="12" t="s">
        <v>23</v>
      </c>
      <c r="S36" s="12"/>
      <c r="T36" s="12"/>
      <c r="U36" s="59"/>
      <c r="V36" s="12"/>
      <c r="W36" s="12"/>
      <c r="X36" s="12"/>
      <c r="Y36" s="12"/>
      <c r="Z36" s="12"/>
      <c r="AA36" s="66"/>
      <c r="AB36" s="11"/>
      <c r="AC36" s="65"/>
      <c r="AD36" s="11"/>
      <c r="AE36" s="11"/>
      <c r="AF36" s="11"/>
      <c r="AG36" s="57"/>
      <c r="AH36" s="110" t="s">
        <v>0</v>
      </c>
      <c r="AI36" s="7" t="s">
        <v>7</v>
      </c>
      <c r="AJ36" s="7"/>
      <c r="AK36" s="7"/>
      <c r="AL36" s="50"/>
      <c r="AM36" s="49"/>
    </row>
    <row r="37" spans="1:39" ht="21.75" customHeight="1" x14ac:dyDescent="0.15">
      <c r="A37" s="159"/>
      <c r="B37" s="7"/>
      <c r="C37" s="7"/>
      <c r="D37" s="15"/>
      <c r="E37" s="16"/>
      <c r="F37" s="15"/>
      <c r="G37" s="16"/>
      <c r="H37" s="7"/>
      <c r="I37" s="15"/>
      <c r="J37" s="385" t="s">
        <v>22</v>
      </c>
      <c r="K37" s="433"/>
      <c r="L37" s="434"/>
      <c r="M37" s="451" t="s">
        <v>21</v>
      </c>
      <c r="N37" s="452"/>
      <c r="O37" s="452"/>
      <c r="P37" s="453"/>
      <c r="Q37" s="113" t="s">
        <v>0</v>
      </c>
      <c r="R37" s="23" t="s">
        <v>20</v>
      </c>
      <c r="S37" s="23"/>
      <c r="T37" s="23"/>
      <c r="U37" s="64"/>
      <c r="V37" s="23"/>
      <c r="W37" s="23"/>
      <c r="X37" s="23"/>
      <c r="Y37" s="116" t="s">
        <v>0</v>
      </c>
      <c r="Z37" s="23" t="s">
        <v>19</v>
      </c>
      <c r="AA37" s="7"/>
      <c r="AB37" s="21"/>
      <c r="AC37" s="21"/>
      <c r="AD37" s="21"/>
      <c r="AE37" s="21"/>
      <c r="AF37" s="21"/>
      <c r="AG37" s="63"/>
      <c r="AH37" s="110" t="s">
        <v>0</v>
      </c>
      <c r="AI37" s="387"/>
      <c r="AJ37" s="387"/>
      <c r="AK37" s="432"/>
      <c r="AL37" s="50"/>
      <c r="AM37" s="49"/>
    </row>
    <row r="38" spans="1:39" ht="21.75" customHeight="1" x14ac:dyDescent="0.15">
      <c r="A38" s="159"/>
      <c r="B38" s="7"/>
      <c r="C38" s="7"/>
      <c r="D38" s="15"/>
      <c r="E38" s="16"/>
      <c r="F38" s="15"/>
      <c r="G38" s="16"/>
      <c r="H38" s="7"/>
      <c r="I38" s="15"/>
      <c r="J38" s="448" t="s">
        <v>18</v>
      </c>
      <c r="K38" s="449"/>
      <c r="L38" s="450"/>
      <c r="M38" s="151"/>
      <c r="N38" s="149"/>
      <c r="O38" s="149"/>
      <c r="P38" s="150"/>
      <c r="Q38" s="162"/>
      <c r="R38" s="111" t="s">
        <v>0</v>
      </c>
      <c r="S38" s="7" t="s">
        <v>17</v>
      </c>
      <c r="T38" s="7"/>
      <c r="U38" s="7"/>
      <c r="V38" s="62"/>
      <c r="W38" s="7"/>
      <c r="X38" s="7"/>
      <c r="Y38" s="7"/>
      <c r="Z38" s="111" t="s">
        <v>0</v>
      </c>
      <c r="AA38" s="7" t="s">
        <v>16</v>
      </c>
      <c r="AB38" s="6"/>
      <c r="AC38" s="6"/>
      <c r="AD38" s="6"/>
      <c r="AE38" s="6"/>
      <c r="AF38" s="6"/>
      <c r="AG38" s="130"/>
      <c r="AH38" s="122"/>
      <c r="AI38" s="61"/>
      <c r="AJ38" s="61"/>
      <c r="AK38" s="61"/>
      <c r="AL38" s="50"/>
      <c r="AM38" s="49"/>
    </row>
    <row r="39" spans="1:39" ht="21.75" customHeight="1" x14ac:dyDescent="0.15">
      <c r="A39" s="159"/>
      <c r="B39" s="7"/>
      <c r="C39" s="7"/>
      <c r="D39" s="15"/>
      <c r="E39" s="16"/>
      <c r="F39" s="15"/>
      <c r="G39" s="16"/>
      <c r="H39" s="7"/>
      <c r="I39" s="15"/>
      <c r="J39" s="397" t="s">
        <v>15</v>
      </c>
      <c r="K39" s="385"/>
      <c r="L39" s="386"/>
      <c r="M39" s="151"/>
      <c r="N39" s="149"/>
      <c r="O39" s="149"/>
      <c r="P39" s="150"/>
      <c r="Q39" s="86"/>
      <c r="R39" s="112" t="s">
        <v>0</v>
      </c>
      <c r="S39" s="12" t="s">
        <v>14</v>
      </c>
      <c r="T39" s="60"/>
      <c r="U39" s="60"/>
      <c r="V39" s="59"/>
      <c r="W39" s="12"/>
      <c r="X39" s="12"/>
      <c r="Y39" s="12"/>
      <c r="Z39" s="10"/>
      <c r="AA39" s="10"/>
      <c r="AB39" s="13"/>
      <c r="AC39" s="58"/>
      <c r="AD39" s="13"/>
      <c r="AE39" s="11"/>
      <c r="AF39" s="11"/>
      <c r="AG39" s="57"/>
      <c r="AH39" s="122"/>
      <c r="AI39" s="145"/>
      <c r="AJ39" s="145"/>
      <c r="AK39" s="145"/>
      <c r="AL39" s="50"/>
      <c r="AM39" s="49"/>
    </row>
    <row r="40" spans="1:39" ht="21.75" customHeight="1" x14ac:dyDescent="0.15">
      <c r="A40" s="159"/>
      <c r="B40" s="7"/>
      <c r="C40" s="7"/>
      <c r="D40" s="15"/>
      <c r="E40" s="16"/>
      <c r="F40" s="15"/>
      <c r="G40" s="16"/>
      <c r="H40" s="7"/>
      <c r="I40" s="15"/>
      <c r="J40" s="397" t="s">
        <v>13</v>
      </c>
      <c r="K40" s="385"/>
      <c r="L40" s="386"/>
      <c r="M40" s="155"/>
      <c r="N40" s="156"/>
      <c r="O40" s="156"/>
      <c r="P40" s="157"/>
      <c r="Q40" s="113" t="s">
        <v>0</v>
      </c>
      <c r="R40" s="23" t="s">
        <v>12</v>
      </c>
      <c r="S40" s="21"/>
      <c r="T40" s="19"/>
      <c r="U40" s="20"/>
      <c r="V40" s="19"/>
      <c r="W40" s="19"/>
      <c r="X40" s="56"/>
      <c r="Y40" s="56"/>
      <c r="Z40" s="56"/>
      <c r="AA40" s="53"/>
      <c r="AB40" s="55"/>
      <c r="AC40" s="54"/>
      <c r="AD40" s="52"/>
      <c r="AE40" s="53"/>
      <c r="AF40" s="52"/>
      <c r="AG40" s="51"/>
      <c r="AH40" s="122"/>
      <c r="AI40" s="145"/>
      <c r="AJ40" s="145"/>
      <c r="AK40" s="145"/>
      <c r="AL40" s="50"/>
      <c r="AM40" s="49"/>
    </row>
    <row r="41" spans="1:39" ht="21.75" customHeight="1" thickBot="1" x14ac:dyDescent="0.2">
      <c r="A41" s="163"/>
      <c r="B41" s="3"/>
      <c r="C41" s="3"/>
      <c r="D41" s="47"/>
      <c r="E41" s="48"/>
      <c r="F41" s="47"/>
      <c r="G41" s="48"/>
      <c r="H41" s="3"/>
      <c r="I41" s="47"/>
      <c r="J41" s="435"/>
      <c r="K41" s="436"/>
      <c r="L41" s="437"/>
      <c r="M41" s="438" t="s">
        <v>11</v>
      </c>
      <c r="N41" s="439"/>
      <c r="O41" s="439"/>
      <c r="P41" s="440"/>
      <c r="Q41" s="117" t="s">
        <v>0</v>
      </c>
      <c r="R41" s="45" t="s">
        <v>10</v>
      </c>
      <c r="S41" s="45"/>
      <c r="T41" s="45"/>
      <c r="U41" s="46"/>
      <c r="V41" s="45"/>
      <c r="W41" s="45"/>
      <c r="X41" s="3"/>
      <c r="Y41" s="3"/>
      <c r="Z41" s="3"/>
      <c r="AA41" s="44"/>
      <c r="AB41" s="2"/>
      <c r="AC41" s="2"/>
      <c r="AD41" s="2"/>
      <c r="AE41" s="2"/>
      <c r="AF41" s="44"/>
      <c r="AG41" s="43"/>
      <c r="AH41" s="125"/>
      <c r="AI41" s="3"/>
      <c r="AJ41" s="3"/>
      <c r="AK41" s="3"/>
      <c r="AL41" s="42"/>
      <c r="AM41" s="41"/>
    </row>
    <row r="42" spans="1:39" ht="13.5" customHeight="1" x14ac:dyDescent="0.15">
      <c r="AA42" s="1" t="s">
        <v>104</v>
      </c>
    </row>
  </sheetData>
  <mergeCells count="57">
    <mergeCell ref="J32:L32"/>
    <mergeCell ref="J33:L33"/>
    <mergeCell ref="AI37:AK37"/>
    <mergeCell ref="J37:L37"/>
    <mergeCell ref="J41:L41"/>
    <mergeCell ref="M41:P41"/>
    <mergeCell ref="J34:L34"/>
    <mergeCell ref="M34:P34"/>
    <mergeCell ref="J35:L35"/>
    <mergeCell ref="J36:L36"/>
    <mergeCell ref="M36:P36"/>
    <mergeCell ref="J38:L38"/>
    <mergeCell ref="J39:L39"/>
    <mergeCell ref="J40:L40"/>
    <mergeCell ref="M37:P37"/>
    <mergeCell ref="M33:P33"/>
    <mergeCell ref="AI33:AK33"/>
    <mergeCell ref="M25:P26"/>
    <mergeCell ref="M27:P30"/>
    <mergeCell ref="M31:P31"/>
    <mergeCell ref="M32:P32"/>
    <mergeCell ref="AI26:AK26"/>
    <mergeCell ref="J25:L25"/>
    <mergeCell ref="M7:AK7"/>
    <mergeCell ref="M24:P24"/>
    <mergeCell ref="AI13:AK13"/>
    <mergeCell ref="J9:L9"/>
    <mergeCell ref="V9:W9"/>
    <mergeCell ref="J12:L12"/>
    <mergeCell ref="AI17:AK17"/>
    <mergeCell ref="M16:P16"/>
    <mergeCell ref="M17:P18"/>
    <mergeCell ref="M19:P21"/>
    <mergeCell ref="M22:P22"/>
    <mergeCell ref="M23:P23"/>
    <mergeCell ref="J16:L16"/>
    <mergeCell ref="M8:P8"/>
    <mergeCell ref="Q8:AG8"/>
    <mergeCell ref="AI14:AK14"/>
    <mergeCell ref="E9:F9"/>
    <mergeCell ref="M14:P15"/>
    <mergeCell ref="M9:P11"/>
    <mergeCell ref="M12:P13"/>
    <mergeCell ref="AA9:AF9"/>
    <mergeCell ref="J10:L10"/>
    <mergeCell ref="AI10:AK10"/>
    <mergeCell ref="A11:D11"/>
    <mergeCell ref="G7:I8"/>
    <mergeCell ref="AH8:AK8"/>
    <mergeCell ref="A4:AM4"/>
    <mergeCell ref="AL7:AM8"/>
    <mergeCell ref="A7:F8"/>
    <mergeCell ref="A9:D9"/>
    <mergeCell ref="A10:D10"/>
    <mergeCell ref="J7:L7"/>
    <mergeCell ref="J8:L8"/>
    <mergeCell ref="A5:AM5"/>
  </mergeCells>
  <phoneticPr fontId="2"/>
  <dataValidations count="1">
    <dataValidation type="list" allowBlank="1" showInputMessage="1" showErrorMessage="1" sqref="Q24 AH9:AH10 AH12:AH13 AE10 AB10 J17 AB18:AB21 AB23 W22 AE18:AE21 AA22 AE23 AH16:AH17 V25 Q11:Q17 R38:R39 Z25:Z26 AD26 U26 R25:R26 Q27:Q29 W30 AB30 W27:W28 AH25:AH26 AH32:AH33 AH36:AH37 Q31:Q34 S35 AA35 Z38 Y37 AB27:AB28 G10:G13 Q40:Q41 Q36:Q37 R30 E10:E1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showGridLines="0" view="pageBreakPreview" zoomScaleNormal="100" zoomScaleSheetLayoutView="100" workbookViewId="0">
      <selection activeCell="A6" sqref="A6"/>
    </sheetView>
  </sheetViews>
  <sheetFormatPr defaultColWidth="2.33203125" defaultRowHeight="13.5" customHeight="1" x14ac:dyDescent="0.15"/>
  <cols>
    <col min="1" max="16384" width="2.33203125" style="1"/>
  </cols>
  <sheetData>
    <row r="2" spans="1:40" s="140" customFormat="1" x14ac:dyDescent="0.15">
      <c r="A2" s="141"/>
      <c r="AA2" s="141"/>
      <c r="AE2" s="141"/>
      <c r="AM2" s="142" t="s">
        <v>100</v>
      </c>
    </row>
    <row r="3" spans="1:40" s="140" customFormat="1" x14ac:dyDescent="0.15">
      <c r="A3" s="141"/>
      <c r="AA3" s="141"/>
      <c r="AE3" s="141"/>
      <c r="AM3" s="142"/>
    </row>
    <row r="4" spans="1:40" s="140" customFormat="1" ht="26.25" customHeight="1" x14ac:dyDescent="0.45">
      <c r="A4" s="336" t="s">
        <v>107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40" s="140" customFormat="1" ht="15" customHeight="1" x14ac:dyDescent="0.45">
      <c r="A5" s="361" t="s">
        <v>106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40" ht="13.5" customHeight="1" x14ac:dyDescent="0.15"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40" ht="13.5" customHeight="1" thickBot="1" x14ac:dyDescent="0.2">
      <c r="AA7" s="1" t="s">
        <v>104</v>
      </c>
    </row>
    <row r="8" spans="1:40" s="144" customFormat="1" ht="21.75" customHeight="1" x14ac:dyDescent="0.45">
      <c r="A8" s="342" t="s">
        <v>101</v>
      </c>
      <c r="B8" s="343"/>
      <c r="C8" s="343"/>
      <c r="D8" s="343"/>
      <c r="E8" s="344"/>
      <c r="F8" s="345"/>
      <c r="G8" s="327" t="s">
        <v>102</v>
      </c>
      <c r="H8" s="328"/>
      <c r="I8" s="329"/>
      <c r="J8" s="355" t="s">
        <v>9</v>
      </c>
      <c r="K8" s="356"/>
      <c r="L8" s="357"/>
      <c r="M8" s="388" t="s">
        <v>103</v>
      </c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90"/>
      <c r="AL8" s="338" t="s">
        <v>97</v>
      </c>
      <c r="AM8" s="339"/>
      <c r="AN8" s="136"/>
    </row>
    <row r="9" spans="1:40" s="144" customFormat="1" ht="21.75" customHeight="1" thickBot="1" x14ac:dyDescent="0.5">
      <c r="A9" s="346"/>
      <c r="B9" s="347"/>
      <c r="C9" s="347"/>
      <c r="D9" s="347"/>
      <c r="E9" s="347"/>
      <c r="F9" s="348"/>
      <c r="G9" s="330"/>
      <c r="H9" s="331"/>
      <c r="I9" s="332"/>
      <c r="J9" s="358" t="s">
        <v>8</v>
      </c>
      <c r="K9" s="359"/>
      <c r="L9" s="360"/>
      <c r="M9" s="421" t="s">
        <v>8</v>
      </c>
      <c r="N9" s="422"/>
      <c r="O9" s="422"/>
      <c r="P9" s="423"/>
      <c r="Q9" s="424" t="s">
        <v>98</v>
      </c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333" t="s">
        <v>99</v>
      </c>
      <c r="AI9" s="334"/>
      <c r="AJ9" s="334"/>
      <c r="AK9" s="335"/>
      <c r="AL9" s="340"/>
      <c r="AM9" s="341"/>
      <c r="AN9" s="143"/>
    </row>
    <row r="10" spans="1:40" ht="15.75" customHeight="1" x14ac:dyDescent="0.15">
      <c r="A10" s="349" t="s">
        <v>108</v>
      </c>
      <c r="B10" s="350"/>
      <c r="C10" s="350"/>
      <c r="D10" s="351"/>
      <c r="E10" s="364" t="s">
        <v>88</v>
      </c>
      <c r="F10" s="365"/>
      <c r="G10" s="39"/>
      <c r="H10" s="38"/>
      <c r="I10" s="37"/>
      <c r="J10" s="394" t="s">
        <v>87</v>
      </c>
      <c r="K10" s="394"/>
      <c r="L10" s="395"/>
      <c r="M10" s="372" t="s">
        <v>90</v>
      </c>
      <c r="N10" s="373"/>
      <c r="O10" s="373"/>
      <c r="P10" s="374"/>
      <c r="Q10" s="39" t="s">
        <v>109</v>
      </c>
      <c r="R10" s="36" t="s">
        <v>86</v>
      </c>
      <c r="S10" s="36"/>
      <c r="T10" s="36"/>
      <c r="U10" s="103" t="s">
        <v>110</v>
      </c>
      <c r="V10" s="396"/>
      <c r="W10" s="396"/>
      <c r="X10" s="102" t="s">
        <v>85</v>
      </c>
      <c r="Y10" s="38"/>
      <c r="Z10" s="38"/>
      <c r="AA10" s="384"/>
      <c r="AB10" s="384"/>
      <c r="AC10" s="384"/>
      <c r="AD10" s="384"/>
      <c r="AE10" s="384"/>
      <c r="AF10" s="384"/>
      <c r="AG10" s="37" t="s">
        <v>111</v>
      </c>
      <c r="AH10" s="110" t="s">
        <v>0</v>
      </c>
      <c r="AI10" s="7" t="s">
        <v>7</v>
      </c>
      <c r="AJ10" s="7"/>
      <c r="AK10" s="7"/>
      <c r="AL10" s="50"/>
      <c r="AM10" s="49"/>
    </row>
    <row r="11" spans="1:40" ht="15.75" customHeight="1" x14ac:dyDescent="0.15">
      <c r="A11" s="352" t="s">
        <v>112</v>
      </c>
      <c r="B11" s="353"/>
      <c r="C11" s="353"/>
      <c r="D11" s="354"/>
      <c r="E11" s="111" t="s">
        <v>0</v>
      </c>
      <c r="F11" s="130">
        <v>5</v>
      </c>
      <c r="G11" s="110" t="s">
        <v>6</v>
      </c>
      <c r="H11" s="177" t="s">
        <v>5</v>
      </c>
      <c r="I11" s="130"/>
      <c r="J11" s="385" t="s">
        <v>83</v>
      </c>
      <c r="K11" s="385"/>
      <c r="L11" s="386"/>
      <c r="M11" s="375"/>
      <c r="N11" s="376"/>
      <c r="O11" s="376"/>
      <c r="P11" s="377"/>
      <c r="Q11" s="128" t="s">
        <v>113</v>
      </c>
      <c r="R11" s="7" t="s">
        <v>82</v>
      </c>
      <c r="S11" s="7"/>
      <c r="T11" s="7"/>
      <c r="U11" s="7"/>
      <c r="V11" s="129"/>
      <c r="W11" s="129"/>
      <c r="X11" s="129"/>
      <c r="Y11" s="129"/>
      <c r="Z11" s="86"/>
      <c r="AA11" s="129" t="s">
        <v>114</v>
      </c>
      <c r="AB11" s="111" t="s">
        <v>0</v>
      </c>
      <c r="AC11" s="129" t="s">
        <v>54</v>
      </c>
      <c r="AD11" s="129"/>
      <c r="AE11" s="111" t="s">
        <v>0</v>
      </c>
      <c r="AF11" s="129" t="s">
        <v>53</v>
      </c>
      <c r="AG11" s="130" t="s">
        <v>115</v>
      </c>
      <c r="AH11" s="110" t="s">
        <v>0</v>
      </c>
      <c r="AI11" s="387"/>
      <c r="AJ11" s="387"/>
      <c r="AK11" s="387"/>
      <c r="AL11" s="50"/>
      <c r="AM11" s="49"/>
    </row>
    <row r="12" spans="1:40" ht="15.75" customHeight="1" x14ac:dyDescent="0.15">
      <c r="A12" s="324" t="s">
        <v>79</v>
      </c>
      <c r="B12" s="325"/>
      <c r="C12" s="325"/>
      <c r="D12" s="326"/>
      <c r="E12" s="111" t="s">
        <v>0</v>
      </c>
      <c r="F12" s="130">
        <v>4</v>
      </c>
      <c r="G12" s="110" t="s">
        <v>0</v>
      </c>
      <c r="H12" s="177" t="s">
        <v>4</v>
      </c>
      <c r="I12" s="130"/>
      <c r="J12" s="171"/>
      <c r="K12" s="172"/>
      <c r="L12" s="173"/>
      <c r="M12" s="369"/>
      <c r="N12" s="370"/>
      <c r="O12" s="370"/>
      <c r="P12" s="371"/>
      <c r="Q12" s="118" t="s">
        <v>0</v>
      </c>
      <c r="R12" s="27" t="s">
        <v>80</v>
      </c>
      <c r="S12" s="27"/>
      <c r="T12" s="27"/>
      <c r="U12" s="27"/>
      <c r="V12" s="131"/>
      <c r="W12" s="131"/>
      <c r="X12" s="131"/>
      <c r="Y12" s="131"/>
      <c r="Z12" s="68"/>
      <c r="AA12" s="131"/>
      <c r="AB12" s="26"/>
      <c r="AC12" s="26"/>
      <c r="AD12" s="26"/>
      <c r="AE12" s="26"/>
      <c r="AF12" s="131"/>
      <c r="AG12" s="132"/>
      <c r="AH12" s="121"/>
      <c r="AI12" s="101"/>
      <c r="AJ12" s="101"/>
      <c r="AK12" s="100"/>
      <c r="AL12" s="50"/>
      <c r="AM12" s="49"/>
    </row>
    <row r="13" spans="1:40" ht="15.75" customHeight="1" x14ac:dyDescent="0.15">
      <c r="A13" s="159"/>
      <c r="B13" s="7"/>
      <c r="C13" s="7"/>
      <c r="D13" s="15"/>
      <c r="E13" s="111" t="s">
        <v>0</v>
      </c>
      <c r="F13" s="130">
        <v>3</v>
      </c>
      <c r="G13" s="110" t="s">
        <v>0</v>
      </c>
      <c r="H13" s="177" t="s">
        <v>3</v>
      </c>
      <c r="I13" s="130"/>
      <c r="J13" s="397" t="s">
        <v>78</v>
      </c>
      <c r="K13" s="385"/>
      <c r="L13" s="386"/>
      <c r="M13" s="378" t="s">
        <v>91</v>
      </c>
      <c r="N13" s="379"/>
      <c r="O13" s="379"/>
      <c r="P13" s="380"/>
      <c r="Q13" s="111" t="s">
        <v>0</v>
      </c>
      <c r="R13" s="35" t="s">
        <v>77</v>
      </c>
      <c r="S13" s="7"/>
      <c r="T13" s="99"/>
      <c r="U13" s="129"/>
      <c r="V13" s="129"/>
      <c r="W13" s="129"/>
      <c r="X13" s="129"/>
      <c r="Y13" s="9"/>
      <c r="Z13" s="129"/>
      <c r="AA13" s="129"/>
      <c r="AB13" s="86"/>
      <c r="AC13" s="6"/>
      <c r="AD13" s="7"/>
      <c r="AE13" s="6"/>
      <c r="AF13" s="129"/>
      <c r="AG13" s="130"/>
      <c r="AH13" s="110" t="s">
        <v>0</v>
      </c>
      <c r="AI13" s="7" t="s">
        <v>7</v>
      </c>
      <c r="AJ13" s="7"/>
      <c r="AK13" s="7"/>
      <c r="AL13" s="50"/>
      <c r="AM13" s="49"/>
    </row>
    <row r="14" spans="1:40" ht="15.75" customHeight="1" x14ac:dyDescent="0.15">
      <c r="A14" s="159"/>
      <c r="B14" s="7"/>
      <c r="C14" s="7"/>
      <c r="D14" s="15"/>
      <c r="E14" s="94"/>
      <c r="F14" s="130"/>
      <c r="G14" s="110" t="s">
        <v>0</v>
      </c>
      <c r="H14" s="177" t="s">
        <v>2</v>
      </c>
      <c r="I14" s="130"/>
      <c r="J14" s="165"/>
      <c r="K14" s="165"/>
      <c r="L14" s="166"/>
      <c r="M14" s="381"/>
      <c r="N14" s="382"/>
      <c r="O14" s="382"/>
      <c r="P14" s="383"/>
      <c r="Q14" s="110" t="s">
        <v>0</v>
      </c>
      <c r="R14" s="35" t="s">
        <v>89</v>
      </c>
      <c r="S14" s="7"/>
      <c r="T14" s="99"/>
      <c r="U14" s="129"/>
      <c r="V14" s="129"/>
      <c r="W14" s="129"/>
      <c r="X14" s="129"/>
      <c r="Y14" s="9"/>
      <c r="Z14" s="129"/>
      <c r="AA14" s="129"/>
      <c r="AB14" s="86"/>
      <c r="AC14" s="6"/>
      <c r="AD14" s="7"/>
      <c r="AE14" s="6"/>
      <c r="AF14" s="129"/>
      <c r="AG14" s="130"/>
      <c r="AH14" s="110" t="s">
        <v>0</v>
      </c>
      <c r="AI14" s="387"/>
      <c r="AJ14" s="387"/>
      <c r="AK14" s="387"/>
      <c r="AL14" s="50"/>
      <c r="AM14" s="49"/>
    </row>
    <row r="15" spans="1:40" ht="15.75" customHeight="1" x14ac:dyDescent="0.15">
      <c r="A15" s="159"/>
      <c r="B15" s="7"/>
      <c r="C15" s="7"/>
      <c r="D15" s="15"/>
      <c r="E15" s="94"/>
      <c r="F15" s="130"/>
      <c r="G15" s="86"/>
      <c r="H15" s="86"/>
      <c r="I15" s="86"/>
      <c r="J15" s="167"/>
      <c r="K15" s="165"/>
      <c r="L15" s="166"/>
      <c r="M15" s="366" t="s">
        <v>92</v>
      </c>
      <c r="N15" s="367"/>
      <c r="O15" s="367"/>
      <c r="P15" s="368"/>
      <c r="Q15" s="113" t="s">
        <v>0</v>
      </c>
      <c r="R15" s="105" t="s">
        <v>76</v>
      </c>
      <c r="S15" s="23"/>
      <c r="T15" s="137"/>
      <c r="U15" s="92"/>
      <c r="V15" s="92"/>
      <c r="W15" s="92"/>
      <c r="X15" s="92"/>
      <c r="Y15" s="108"/>
      <c r="Z15" s="92"/>
      <c r="AA15" s="92"/>
      <c r="AB15" s="21"/>
      <c r="AC15" s="21"/>
      <c r="AD15" s="21"/>
      <c r="AE15" s="21"/>
      <c r="AF15" s="92"/>
      <c r="AG15" s="63"/>
      <c r="AH15" s="120"/>
      <c r="AI15" s="363"/>
      <c r="AJ15" s="363"/>
      <c r="AK15" s="363"/>
      <c r="AL15" s="50"/>
      <c r="AM15" s="49"/>
    </row>
    <row r="16" spans="1:40" ht="15.75" customHeight="1" x14ac:dyDescent="0.15">
      <c r="A16" s="160"/>
      <c r="B16" s="168"/>
      <c r="C16" s="165"/>
      <c r="D16" s="166"/>
      <c r="E16" s="94"/>
      <c r="F16" s="4"/>
      <c r="G16" s="98"/>
      <c r="H16" s="177"/>
      <c r="I16" s="130"/>
      <c r="J16" s="165"/>
      <c r="K16" s="165"/>
      <c r="L16" s="166"/>
      <c r="M16" s="369"/>
      <c r="N16" s="370"/>
      <c r="O16" s="370"/>
      <c r="P16" s="371"/>
      <c r="Q16" s="114" t="s">
        <v>0</v>
      </c>
      <c r="R16" s="104" t="s">
        <v>89</v>
      </c>
      <c r="S16" s="27"/>
      <c r="T16" s="138"/>
      <c r="U16" s="131"/>
      <c r="V16" s="131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  <c r="AH16" s="120"/>
      <c r="AI16" s="5"/>
      <c r="AJ16" s="5"/>
      <c r="AK16" s="5"/>
      <c r="AL16" s="50"/>
      <c r="AM16" s="49"/>
    </row>
    <row r="17" spans="1:39" ht="15.75" customHeight="1" x14ac:dyDescent="0.15">
      <c r="A17" s="159"/>
      <c r="B17" s="7"/>
      <c r="C17" s="5"/>
      <c r="D17" s="17"/>
      <c r="E17" s="94"/>
      <c r="F17" s="4"/>
      <c r="G17" s="98"/>
      <c r="H17" s="177"/>
      <c r="I17" s="130"/>
      <c r="J17" s="419" t="s">
        <v>49</v>
      </c>
      <c r="K17" s="419"/>
      <c r="L17" s="420"/>
      <c r="M17" s="398" t="s">
        <v>75</v>
      </c>
      <c r="N17" s="399"/>
      <c r="O17" s="399"/>
      <c r="P17" s="400"/>
      <c r="Q17" s="109" t="s">
        <v>0</v>
      </c>
      <c r="R17" s="33" t="s">
        <v>74</v>
      </c>
      <c r="S17" s="33"/>
      <c r="T17" s="95"/>
      <c r="U17" s="96"/>
      <c r="V17" s="96"/>
      <c r="W17" s="95"/>
      <c r="X17" s="95"/>
      <c r="Y17" s="97"/>
      <c r="Z17" s="32"/>
      <c r="AA17" s="33"/>
      <c r="AB17" s="97"/>
      <c r="AC17" s="95"/>
      <c r="AD17" s="96"/>
      <c r="AE17" s="96"/>
      <c r="AF17" s="95"/>
      <c r="AG17" s="95"/>
      <c r="AH17" s="109" t="s">
        <v>0</v>
      </c>
      <c r="AI17" s="34" t="s">
        <v>7</v>
      </c>
      <c r="AJ17" s="34"/>
      <c r="AK17" s="72"/>
      <c r="AL17" s="50"/>
      <c r="AM17" s="49"/>
    </row>
    <row r="18" spans="1:39" ht="15.75" customHeight="1" x14ac:dyDescent="0.15">
      <c r="A18" s="159"/>
      <c r="B18" s="7"/>
      <c r="C18" s="5"/>
      <c r="D18" s="17"/>
      <c r="E18" s="94"/>
      <c r="F18" s="4"/>
      <c r="G18" s="8"/>
      <c r="H18" s="6"/>
      <c r="I18" s="130"/>
      <c r="J18" s="110" t="s">
        <v>0</v>
      </c>
      <c r="K18" s="93" t="s">
        <v>73</v>
      </c>
      <c r="L18" s="17"/>
      <c r="M18" s="366" t="s">
        <v>72</v>
      </c>
      <c r="N18" s="367"/>
      <c r="O18" s="367"/>
      <c r="P18" s="368"/>
      <c r="Q18" s="113" t="s">
        <v>0</v>
      </c>
      <c r="R18" s="23" t="s">
        <v>71</v>
      </c>
      <c r="S18" s="23"/>
      <c r="T18" s="23"/>
      <c r="U18" s="22"/>
      <c r="V18" s="64"/>
      <c r="W18" s="23"/>
      <c r="X18" s="23"/>
      <c r="Y18" s="23"/>
      <c r="Z18" s="23"/>
      <c r="AA18" s="92"/>
      <c r="AB18" s="21"/>
      <c r="AC18" s="21"/>
      <c r="AD18" s="21"/>
      <c r="AE18" s="21"/>
      <c r="AF18" s="92"/>
      <c r="AG18" s="63"/>
      <c r="AH18" s="110" t="s">
        <v>0</v>
      </c>
      <c r="AI18" s="387"/>
      <c r="AJ18" s="387"/>
      <c r="AK18" s="387"/>
      <c r="AL18" s="50"/>
      <c r="AM18" s="49"/>
    </row>
    <row r="19" spans="1:39" ht="15.75" customHeight="1" x14ac:dyDescent="0.15">
      <c r="A19" s="161"/>
      <c r="B19" s="129"/>
      <c r="C19" s="6"/>
      <c r="D19" s="4"/>
      <c r="E19" s="91"/>
      <c r="F19" s="17"/>
      <c r="G19" s="91"/>
      <c r="H19" s="5"/>
      <c r="I19" s="15"/>
      <c r="J19" s="5"/>
      <c r="K19" s="5"/>
      <c r="L19" s="17"/>
      <c r="M19" s="401"/>
      <c r="N19" s="402"/>
      <c r="O19" s="402"/>
      <c r="P19" s="403"/>
      <c r="Q19" s="14" t="s">
        <v>116</v>
      </c>
      <c r="R19" s="12" t="s">
        <v>70</v>
      </c>
      <c r="S19" s="89"/>
      <c r="T19" s="12"/>
      <c r="U19" s="66"/>
      <c r="V19" s="59"/>
      <c r="W19" s="89"/>
      <c r="X19" s="66"/>
      <c r="Y19" s="89"/>
      <c r="Z19" s="89"/>
      <c r="AA19" s="66" t="s">
        <v>117</v>
      </c>
      <c r="AB19" s="112" t="s">
        <v>0</v>
      </c>
      <c r="AC19" s="66" t="s">
        <v>54</v>
      </c>
      <c r="AD19" s="66"/>
      <c r="AE19" s="112" t="s">
        <v>0</v>
      </c>
      <c r="AF19" s="66" t="s">
        <v>53</v>
      </c>
      <c r="AG19" s="57" t="s">
        <v>115</v>
      </c>
      <c r="AH19" s="124"/>
      <c r="AI19" s="5"/>
      <c r="AJ19" s="7"/>
      <c r="AK19" s="7"/>
      <c r="AL19" s="50"/>
      <c r="AM19" s="49"/>
    </row>
    <row r="20" spans="1:39" ht="15.75" customHeight="1" x14ac:dyDescent="0.15">
      <c r="A20" s="161"/>
      <c r="B20" s="129"/>
      <c r="C20" s="129"/>
      <c r="D20" s="130"/>
      <c r="E20" s="16"/>
      <c r="F20" s="15"/>
      <c r="G20" s="16"/>
      <c r="H20" s="7"/>
      <c r="I20" s="15"/>
      <c r="J20" s="5"/>
      <c r="K20" s="5"/>
      <c r="L20" s="17"/>
      <c r="M20" s="404" t="s">
        <v>68</v>
      </c>
      <c r="N20" s="405"/>
      <c r="O20" s="405"/>
      <c r="P20" s="406"/>
      <c r="Q20" s="24" t="s">
        <v>118</v>
      </c>
      <c r="R20" s="23" t="s">
        <v>66</v>
      </c>
      <c r="S20" s="23"/>
      <c r="T20" s="23"/>
      <c r="U20" s="64"/>
      <c r="V20" s="92"/>
      <c r="W20" s="92"/>
      <c r="X20" s="92"/>
      <c r="Y20" s="92"/>
      <c r="Z20" s="92"/>
      <c r="AA20" s="92" t="s">
        <v>119</v>
      </c>
      <c r="AB20" s="116" t="s">
        <v>0</v>
      </c>
      <c r="AC20" s="92" t="s">
        <v>54</v>
      </c>
      <c r="AD20" s="92"/>
      <c r="AE20" s="116" t="s">
        <v>0</v>
      </c>
      <c r="AF20" s="92" t="s">
        <v>53</v>
      </c>
      <c r="AG20" s="63" t="s">
        <v>115</v>
      </c>
      <c r="AH20" s="124"/>
      <c r="AI20" s="5"/>
      <c r="AJ20" s="7"/>
      <c r="AK20" s="7"/>
      <c r="AL20" s="50"/>
      <c r="AM20" s="49"/>
    </row>
    <row r="21" spans="1:39" ht="15.75" customHeight="1" x14ac:dyDescent="0.15">
      <c r="A21" s="161"/>
      <c r="B21" s="129"/>
      <c r="C21" s="129"/>
      <c r="D21" s="130"/>
      <c r="E21" s="16"/>
      <c r="F21" s="15"/>
      <c r="G21" s="16"/>
      <c r="H21" s="7"/>
      <c r="I21" s="15"/>
      <c r="J21" s="5"/>
      <c r="K21" s="5"/>
      <c r="L21" s="17"/>
      <c r="M21" s="407"/>
      <c r="N21" s="408"/>
      <c r="O21" s="408"/>
      <c r="P21" s="409"/>
      <c r="Q21" s="128" t="s">
        <v>118</v>
      </c>
      <c r="R21" s="7" t="s">
        <v>120</v>
      </c>
      <c r="S21" s="7"/>
      <c r="T21" s="7"/>
      <c r="U21" s="7"/>
      <c r="V21" s="129"/>
      <c r="W21" s="129"/>
      <c r="X21" s="129"/>
      <c r="Y21" s="129"/>
      <c r="Z21" s="129"/>
      <c r="AA21" s="129" t="s">
        <v>119</v>
      </c>
      <c r="AB21" s="111" t="s">
        <v>0</v>
      </c>
      <c r="AC21" s="129" t="s">
        <v>54</v>
      </c>
      <c r="AD21" s="129"/>
      <c r="AE21" s="111" t="s">
        <v>0</v>
      </c>
      <c r="AF21" s="129" t="s">
        <v>53</v>
      </c>
      <c r="AG21" s="130" t="s">
        <v>115</v>
      </c>
      <c r="AH21" s="124"/>
      <c r="AI21" s="5"/>
      <c r="AJ21" s="7"/>
      <c r="AK21" s="7"/>
      <c r="AL21" s="50"/>
      <c r="AM21" s="49"/>
    </row>
    <row r="22" spans="1:39" ht="15.75" customHeight="1" x14ac:dyDescent="0.15">
      <c r="A22" s="161"/>
      <c r="B22" s="129"/>
      <c r="C22" s="129"/>
      <c r="D22" s="130"/>
      <c r="E22" s="16"/>
      <c r="F22" s="15"/>
      <c r="G22" s="16"/>
      <c r="H22" s="7"/>
      <c r="I22" s="15"/>
      <c r="J22" s="5"/>
      <c r="K22" s="5"/>
      <c r="L22" s="17"/>
      <c r="M22" s="410"/>
      <c r="N22" s="411"/>
      <c r="O22" s="411"/>
      <c r="P22" s="412"/>
      <c r="Q22" s="90" t="s">
        <v>118</v>
      </c>
      <c r="R22" s="12" t="s">
        <v>121</v>
      </c>
      <c r="S22" s="89"/>
      <c r="T22" s="12"/>
      <c r="U22" s="66"/>
      <c r="V22" s="89"/>
      <c r="W22" s="89"/>
      <c r="X22" s="66"/>
      <c r="Y22" s="89"/>
      <c r="Z22" s="89"/>
      <c r="AA22" s="66" t="s">
        <v>119</v>
      </c>
      <c r="AB22" s="112" t="s">
        <v>0</v>
      </c>
      <c r="AC22" s="66" t="s">
        <v>54</v>
      </c>
      <c r="AD22" s="66"/>
      <c r="AE22" s="112" t="s">
        <v>0</v>
      </c>
      <c r="AF22" s="66" t="s">
        <v>53</v>
      </c>
      <c r="AG22" s="57" t="s">
        <v>115</v>
      </c>
      <c r="AH22" s="124"/>
      <c r="AI22" s="5"/>
      <c r="AJ22" s="7"/>
      <c r="AK22" s="7"/>
      <c r="AL22" s="50"/>
      <c r="AM22" s="49"/>
    </row>
    <row r="23" spans="1:39" ht="15.75" customHeight="1" x14ac:dyDescent="0.15">
      <c r="A23" s="161"/>
      <c r="B23" s="129"/>
      <c r="C23" s="129"/>
      <c r="D23" s="130"/>
      <c r="E23" s="16"/>
      <c r="F23" s="15"/>
      <c r="G23" s="16"/>
      <c r="H23" s="7"/>
      <c r="I23" s="15"/>
      <c r="J23" s="5"/>
      <c r="K23" s="5"/>
      <c r="L23" s="17"/>
      <c r="M23" s="413" t="s">
        <v>60</v>
      </c>
      <c r="N23" s="414"/>
      <c r="O23" s="414"/>
      <c r="P23" s="415"/>
      <c r="Q23" s="128" t="s">
        <v>118</v>
      </c>
      <c r="R23" s="7" t="s">
        <v>59</v>
      </c>
      <c r="S23" s="7"/>
      <c r="T23" s="7"/>
      <c r="U23" s="62"/>
      <c r="V23" s="129" t="s">
        <v>119</v>
      </c>
      <c r="W23" s="111" t="s">
        <v>0</v>
      </c>
      <c r="X23" s="129" t="s">
        <v>53</v>
      </c>
      <c r="Y23" s="129"/>
      <c r="Z23" s="9"/>
      <c r="AA23" s="111" t="s">
        <v>0</v>
      </c>
      <c r="AB23" s="9" t="s">
        <v>57</v>
      </c>
      <c r="AC23" s="129"/>
      <c r="AD23" s="129"/>
      <c r="AE23" s="129"/>
      <c r="AF23" s="52"/>
      <c r="AG23" s="51" t="s">
        <v>115</v>
      </c>
      <c r="AH23" s="124"/>
      <c r="AI23" s="5"/>
      <c r="AJ23" s="7"/>
      <c r="AK23" s="7"/>
      <c r="AL23" s="50"/>
      <c r="AM23" s="49"/>
    </row>
    <row r="24" spans="1:39" ht="15.75" customHeight="1" x14ac:dyDescent="0.15">
      <c r="A24" s="161"/>
      <c r="B24" s="129"/>
      <c r="C24" s="129"/>
      <c r="D24" s="130"/>
      <c r="E24" s="16"/>
      <c r="F24" s="15"/>
      <c r="G24" s="16"/>
      <c r="H24" s="7"/>
      <c r="I24" s="15"/>
      <c r="J24" s="5"/>
      <c r="K24" s="5"/>
      <c r="L24" s="17"/>
      <c r="M24" s="416" t="s">
        <v>56</v>
      </c>
      <c r="N24" s="417"/>
      <c r="O24" s="417"/>
      <c r="P24" s="418"/>
      <c r="Q24" s="88" t="s">
        <v>118</v>
      </c>
      <c r="R24" s="80" t="s">
        <v>55</v>
      </c>
      <c r="S24" s="55"/>
      <c r="T24" s="80"/>
      <c r="U24" s="83"/>
      <c r="V24" s="52"/>
      <c r="W24" s="52"/>
      <c r="X24" s="52"/>
      <c r="Y24" s="52"/>
      <c r="Z24" s="52"/>
      <c r="AA24" s="52" t="s">
        <v>119</v>
      </c>
      <c r="AB24" s="126" t="s">
        <v>0</v>
      </c>
      <c r="AC24" s="52" t="s">
        <v>54</v>
      </c>
      <c r="AD24" s="52"/>
      <c r="AE24" s="126" t="s">
        <v>0</v>
      </c>
      <c r="AF24" s="52" t="s">
        <v>53</v>
      </c>
      <c r="AG24" s="51" t="s">
        <v>115</v>
      </c>
      <c r="AH24" s="124"/>
      <c r="AI24" s="5"/>
      <c r="AJ24" s="7"/>
      <c r="AK24" s="7"/>
      <c r="AL24" s="50"/>
      <c r="AM24" s="49"/>
    </row>
    <row r="25" spans="1:39" ht="15.75" customHeight="1" x14ac:dyDescent="0.15">
      <c r="A25" s="161"/>
      <c r="B25" s="129"/>
      <c r="C25" s="129"/>
      <c r="D25" s="130"/>
      <c r="E25" s="16"/>
      <c r="F25" s="15"/>
      <c r="G25" s="16"/>
      <c r="H25" s="7"/>
      <c r="I25" s="15"/>
      <c r="J25" s="107"/>
      <c r="K25" s="25"/>
      <c r="L25" s="87"/>
      <c r="M25" s="391" t="s">
        <v>52</v>
      </c>
      <c r="N25" s="392"/>
      <c r="O25" s="392"/>
      <c r="P25" s="393"/>
      <c r="Q25" s="114" t="s">
        <v>0</v>
      </c>
      <c r="R25" s="27" t="s">
        <v>96</v>
      </c>
      <c r="S25" s="27"/>
      <c r="T25" s="27"/>
      <c r="U25" s="69"/>
      <c r="V25" s="27"/>
      <c r="W25" s="27"/>
      <c r="X25" s="27"/>
      <c r="Y25" s="27"/>
      <c r="Z25" s="27"/>
      <c r="AA25" s="131"/>
      <c r="AB25" s="139"/>
      <c r="AC25" s="139"/>
      <c r="AD25" s="139"/>
      <c r="AE25" s="139"/>
      <c r="AF25" s="131"/>
      <c r="AG25" s="132"/>
      <c r="AH25" s="119"/>
      <c r="AI25" s="27"/>
      <c r="AJ25" s="27"/>
      <c r="AK25" s="106"/>
      <c r="AL25" s="50"/>
      <c r="AM25" s="49"/>
    </row>
    <row r="26" spans="1:39" ht="15.75" customHeight="1" x14ac:dyDescent="0.15">
      <c r="A26" s="161"/>
      <c r="B26" s="129"/>
      <c r="C26" s="129"/>
      <c r="D26" s="130"/>
      <c r="E26" s="16"/>
      <c r="F26" s="15"/>
      <c r="G26" s="16"/>
      <c r="H26" s="7"/>
      <c r="I26" s="15"/>
      <c r="J26" s="385" t="s">
        <v>51</v>
      </c>
      <c r="K26" s="385"/>
      <c r="L26" s="386"/>
      <c r="M26" s="407" t="s">
        <v>50</v>
      </c>
      <c r="N26" s="408"/>
      <c r="O26" s="408"/>
      <c r="P26" s="409"/>
      <c r="Q26" s="128"/>
      <c r="R26" s="111" t="s">
        <v>0</v>
      </c>
      <c r="S26" s="79" t="s">
        <v>49</v>
      </c>
      <c r="T26" s="7"/>
      <c r="U26" s="86"/>
      <c r="V26" s="111" t="s">
        <v>0</v>
      </c>
      <c r="W26" s="79" t="s">
        <v>48</v>
      </c>
      <c r="X26" s="86"/>
      <c r="Y26" s="86"/>
      <c r="Z26" s="111" t="s">
        <v>0</v>
      </c>
      <c r="AA26" s="79" t="s">
        <v>47</v>
      </c>
      <c r="AB26" s="86"/>
      <c r="AC26" s="7"/>
      <c r="AD26" s="133"/>
      <c r="AE26" s="79"/>
      <c r="AF26" s="7"/>
      <c r="AG26" s="130"/>
      <c r="AH26" s="110" t="s">
        <v>0</v>
      </c>
      <c r="AI26" s="7" t="s">
        <v>7</v>
      </c>
      <c r="AJ26" s="7"/>
      <c r="AK26" s="7"/>
      <c r="AL26" s="50"/>
      <c r="AM26" s="49"/>
    </row>
    <row r="27" spans="1:39" ht="15.75" customHeight="1" x14ac:dyDescent="0.15">
      <c r="A27" s="159"/>
      <c r="B27" s="7"/>
      <c r="C27" s="7"/>
      <c r="D27" s="15"/>
      <c r="E27" s="16"/>
      <c r="F27" s="15"/>
      <c r="G27" s="16"/>
      <c r="H27" s="7"/>
      <c r="I27" s="15"/>
      <c r="J27" s="5"/>
      <c r="K27" s="5"/>
      <c r="L27" s="5"/>
      <c r="M27" s="410"/>
      <c r="N27" s="411"/>
      <c r="O27" s="411"/>
      <c r="P27" s="412"/>
      <c r="Q27" s="66"/>
      <c r="R27" s="112" t="s">
        <v>0</v>
      </c>
      <c r="S27" s="85" t="s">
        <v>46</v>
      </c>
      <c r="T27" s="12"/>
      <c r="U27" s="112" t="s">
        <v>0</v>
      </c>
      <c r="V27" s="13" t="s">
        <v>44</v>
      </c>
      <c r="W27" s="85"/>
      <c r="X27" s="10"/>
      <c r="Y27" s="10"/>
      <c r="Z27" s="112" t="s">
        <v>0</v>
      </c>
      <c r="AA27" s="85" t="s">
        <v>45</v>
      </c>
      <c r="AB27" s="12"/>
      <c r="AC27" s="84" t="s">
        <v>122</v>
      </c>
      <c r="AD27" s="112" t="s">
        <v>0</v>
      </c>
      <c r="AE27" s="13" t="s">
        <v>44</v>
      </c>
      <c r="AF27" s="12"/>
      <c r="AG27" s="57"/>
      <c r="AH27" s="110" t="s">
        <v>0</v>
      </c>
      <c r="AI27" s="387"/>
      <c r="AJ27" s="387"/>
      <c r="AK27" s="387"/>
      <c r="AL27" s="50"/>
      <c r="AM27" s="49"/>
    </row>
    <row r="28" spans="1:39" ht="15.75" customHeight="1" x14ac:dyDescent="0.15">
      <c r="A28" s="159"/>
      <c r="B28" s="7"/>
      <c r="C28" s="7"/>
      <c r="D28" s="15"/>
      <c r="E28" s="16"/>
      <c r="F28" s="15"/>
      <c r="G28" s="16"/>
      <c r="H28" s="7"/>
      <c r="I28" s="15"/>
      <c r="J28" s="5"/>
      <c r="K28" s="5"/>
      <c r="L28" s="5"/>
      <c r="M28" s="404" t="s">
        <v>93</v>
      </c>
      <c r="N28" s="405"/>
      <c r="O28" s="405"/>
      <c r="P28" s="406"/>
      <c r="Q28" s="111" t="s">
        <v>0</v>
      </c>
      <c r="R28" s="79" t="s">
        <v>123</v>
      </c>
      <c r="S28" s="7"/>
      <c r="T28" s="62"/>
      <c r="U28" s="133"/>
      <c r="V28" s="79" t="s">
        <v>122</v>
      </c>
      <c r="W28" s="111" t="s">
        <v>0</v>
      </c>
      <c r="X28" s="5" t="s">
        <v>38</v>
      </c>
      <c r="Y28" s="133"/>
      <c r="Z28" s="79"/>
      <c r="AA28" s="5"/>
      <c r="AB28" s="111" t="s">
        <v>0</v>
      </c>
      <c r="AC28" s="5" t="s">
        <v>37</v>
      </c>
      <c r="AD28" s="7"/>
      <c r="AE28" s="7"/>
      <c r="AF28" s="7"/>
      <c r="AG28" s="130"/>
      <c r="AH28" s="122"/>
      <c r="AI28" s="164"/>
      <c r="AJ28" s="164"/>
      <c r="AK28" s="164"/>
      <c r="AL28" s="50"/>
      <c r="AM28" s="49"/>
    </row>
    <row r="29" spans="1:39" ht="15.75" customHeight="1" x14ac:dyDescent="0.15">
      <c r="A29" s="159"/>
      <c r="B29" s="7"/>
      <c r="C29" s="7"/>
      <c r="D29" s="15"/>
      <c r="E29" s="16"/>
      <c r="F29" s="15"/>
      <c r="G29" s="16"/>
      <c r="H29" s="7"/>
      <c r="I29" s="15"/>
      <c r="J29" s="5"/>
      <c r="K29" s="5"/>
      <c r="L29" s="17"/>
      <c r="M29" s="407"/>
      <c r="N29" s="408"/>
      <c r="O29" s="408"/>
      <c r="P29" s="409"/>
      <c r="Q29" s="127" t="s">
        <v>0</v>
      </c>
      <c r="R29" s="81" t="s">
        <v>42</v>
      </c>
      <c r="S29" s="80"/>
      <c r="T29" s="83"/>
      <c r="U29" s="82"/>
      <c r="V29" s="81" t="s">
        <v>122</v>
      </c>
      <c r="W29" s="126" t="s">
        <v>0</v>
      </c>
      <c r="X29" s="56" t="s">
        <v>38</v>
      </c>
      <c r="Y29" s="82"/>
      <c r="Z29" s="81"/>
      <c r="AA29" s="56"/>
      <c r="AB29" s="126" t="s">
        <v>0</v>
      </c>
      <c r="AC29" s="56" t="s">
        <v>37</v>
      </c>
      <c r="AD29" s="80"/>
      <c r="AE29" s="80"/>
      <c r="AF29" s="80"/>
      <c r="AG29" s="51"/>
      <c r="AH29" s="124"/>
      <c r="AI29" s="7"/>
      <c r="AJ29" s="7"/>
      <c r="AK29" s="7"/>
      <c r="AL29" s="50"/>
      <c r="AM29" s="49"/>
    </row>
    <row r="30" spans="1:39" ht="15.75" customHeight="1" x14ac:dyDescent="0.15">
      <c r="A30" s="159"/>
      <c r="B30" s="7"/>
      <c r="C30" s="7"/>
      <c r="D30" s="15"/>
      <c r="E30" s="16"/>
      <c r="F30" s="15"/>
      <c r="G30" s="16"/>
      <c r="H30" s="7"/>
      <c r="I30" s="15"/>
      <c r="J30" s="5"/>
      <c r="K30" s="5"/>
      <c r="L30" s="17"/>
      <c r="M30" s="407"/>
      <c r="N30" s="408"/>
      <c r="O30" s="408"/>
      <c r="P30" s="409"/>
      <c r="Q30" s="111" t="s">
        <v>0</v>
      </c>
      <c r="R30" s="79" t="s">
        <v>41</v>
      </c>
      <c r="S30" s="7"/>
      <c r="T30" s="62"/>
      <c r="U30" s="133"/>
      <c r="V30" s="79"/>
      <c r="W30" s="86"/>
      <c r="X30" s="86"/>
      <c r="Y30" s="133"/>
      <c r="Z30" s="79"/>
      <c r="AA30" s="5"/>
      <c r="AB30" s="133"/>
      <c r="AC30" s="5"/>
      <c r="AD30" s="5"/>
      <c r="AE30" s="7"/>
      <c r="AF30" s="7"/>
      <c r="AG30" s="130"/>
      <c r="AH30" s="124"/>
      <c r="AI30" s="7"/>
      <c r="AJ30" s="7"/>
      <c r="AK30" s="7"/>
      <c r="AL30" s="50"/>
      <c r="AM30" s="49"/>
    </row>
    <row r="31" spans="1:39" ht="15.75" customHeight="1" x14ac:dyDescent="0.15">
      <c r="A31" s="159"/>
      <c r="B31" s="7"/>
      <c r="C31" s="7"/>
      <c r="D31" s="15"/>
      <c r="E31" s="16"/>
      <c r="F31" s="15"/>
      <c r="G31" s="16"/>
      <c r="H31" s="7"/>
      <c r="I31" s="15"/>
      <c r="J31" s="5"/>
      <c r="K31" s="5"/>
      <c r="L31" s="17"/>
      <c r="M31" s="426"/>
      <c r="N31" s="427"/>
      <c r="O31" s="427"/>
      <c r="P31" s="428"/>
      <c r="Q31" s="78" t="s">
        <v>122</v>
      </c>
      <c r="R31" s="118" t="s">
        <v>0</v>
      </c>
      <c r="S31" s="25" t="s">
        <v>39</v>
      </c>
      <c r="T31" s="69"/>
      <c r="U31" s="77"/>
      <c r="V31" s="76"/>
      <c r="W31" s="118" t="s">
        <v>0</v>
      </c>
      <c r="X31" s="25" t="s">
        <v>38</v>
      </c>
      <c r="Y31" s="77"/>
      <c r="Z31" s="76"/>
      <c r="AA31" s="25"/>
      <c r="AB31" s="118" t="s">
        <v>0</v>
      </c>
      <c r="AC31" s="25" t="s">
        <v>37</v>
      </c>
      <c r="AD31" s="27"/>
      <c r="AE31" s="27"/>
      <c r="AF31" s="27"/>
      <c r="AG31" s="132"/>
      <c r="AH31" s="124"/>
      <c r="AI31" s="7"/>
      <c r="AJ31" s="7"/>
      <c r="AK31" s="7"/>
      <c r="AL31" s="50"/>
      <c r="AM31" s="49"/>
    </row>
    <row r="32" spans="1:39" ht="15.75" customHeight="1" x14ac:dyDescent="0.15">
      <c r="A32" s="159"/>
      <c r="B32" s="7"/>
      <c r="C32" s="7"/>
      <c r="D32" s="15"/>
      <c r="E32" s="16"/>
      <c r="F32" s="15"/>
      <c r="G32" s="16"/>
      <c r="H32" s="7"/>
      <c r="I32" s="15"/>
      <c r="J32" s="5"/>
      <c r="K32" s="5"/>
      <c r="L32" s="17"/>
      <c r="M32" s="404" t="s">
        <v>94</v>
      </c>
      <c r="N32" s="367"/>
      <c r="O32" s="367"/>
      <c r="P32" s="368"/>
      <c r="Q32" s="114" t="s">
        <v>0</v>
      </c>
      <c r="R32" s="27" t="s">
        <v>95</v>
      </c>
      <c r="S32" s="27"/>
      <c r="T32" s="27"/>
      <c r="U32" s="69"/>
      <c r="V32" s="27"/>
      <c r="W32" s="27"/>
      <c r="X32" s="27"/>
      <c r="Y32" s="27"/>
      <c r="Z32" s="27"/>
      <c r="AA32" s="131"/>
      <c r="AB32" s="139"/>
      <c r="AC32" s="139"/>
      <c r="AD32" s="139"/>
      <c r="AE32" s="139"/>
      <c r="AF32" s="131"/>
      <c r="AG32" s="132"/>
      <c r="AH32" s="124"/>
      <c r="AI32" s="7"/>
      <c r="AJ32" s="7"/>
      <c r="AK32" s="7"/>
      <c r="AL32" s="50"/>
      <c r="AM32" s="49"/>
    </row>
    <row r="33" spans="1:40" ht="15.75" customHeight="1" x14ac:dyDescent="0.15">
      <c r="A33" s="159"/>
      <c r="B33" s="7"/>
      <c r="C33" s="7"/>
      <c r="D33" s="15"/>
      <c r="E33" s="16"/>
      <c r="F33" s="15"/>
      <c r="G33" s="16"/>
      <c r="H33" s="7"/>
      <c r="I33" s="15"/>
      <c r="J33" s="419" t="s">
        <v>36</v>
      </c>
      <c r="K33" s="419"/>
      <c r="L33" s="420"/>
      <c r="M33" s="429" t="s">
        <v>35</v>
      </c>
      <c r="N33" s="430"/>
      <c r="O33" s="430"/>
      <c r="P33" s="431"/>
      <c r="Q33" s="115" t="s">
        <v>0</v>
      </c>
      <c r="R33" s="74" t="s">
        <v>34</v>
      </c>
      <c r="S33" s="74"/>
      <c r="T33" s="74"/>
      <c r="U33" s="75"/>
      <c r="V33" s="74"/>
      <c r="W33" s="74"/>
      <c r="X33" s="74"/>
      <c r="Y33" s="74"/>
      <c r="Z33" s="74"/>
      <c r="AA33" s="65"/>
      <c r="AB33" s="65"/>
      <c r="AC33" s="65"/>
      <c r="AD33" s="65"/>
      <c r="AE33" s="65"/>
      <c r="AF33" s="65"/>
      <c r="AG33" s="73"/>
      <c r="AH33" s="109" t="s">
        <v>0</v>
      </c>
      <c r="AI33" s="34" t="s">
        <v>7</v>
      </c>
      <c r="AJ33" s="34"/>
      <c r="AK33" s="72"/>
      <c r="AL33" s="50"/>
      <c r="AM33" s="49"/>
    </row>
    <row r="34" spans="1:40" ht="15.75" customHeight="1" x14ac:dyDescent="0.15">
      <c r="A34" s="159"/>
      <c r="B34" s="7"/>
      <c r="C34" s="7"/>
      <c r="D34" s="15"/>
      <c r="E34" s="16"/>
      <c r="F34" s="15"/>
      <c r="G34" s="16"/>
      <c r="H34" s="7"/>
      <c r="I34" s="15"/>
      <c r="J34" s="385" t="s">
        <v>33</v>
      </c>
      <c r="K34" s="385"/>
      <c r="L34" s="386"/>
      <c r="M34" s="451" t="s">
        <v>32</v>
      </c>
      <c r="N34" s="452"/>
      <c r="O34" s="452"/>
      <c r="P34" s="453"/>
      <c r="Q34" s="116" t="s">
        <v>0</v>
      </c>
      <c r="R34" s="23" t="s">
        <v>31</v>
      </c>
      <c r="S34" s="23"/>
      <c r="T34" s="23"/>
      <c r="U34" s="64"/>
      <c r="V34" s="23"/>
      <c r="W34" s="23"/>
      <c r="X34" s="23"/>
      <c r="Y34" s="23"/>
      <c r="Z34" s="23"/>
      <c r="AA34" s="21"/>
      <c r="AB34" s="21"/>
      <c r="AC34" s="21"/>
      <c r="AD34" s="21"/>
      <c r="AE34" s="21"/>
      <c r="AF34" s="21"/>
      <c r="AG34" s="18"/>
      <c r="AH34" s="110" t="s">
        <v>0</v>
      </c>
      <c r="AI34" s="387"/>
      <c r="AJ34" s="387"/>
      <c r="AK34" s="387"/>
      <c r="AL34" s="50"/>
      <c r="AM34" s="49"/>
    </row>
    <row r="35" spans="1:40" ht="15.75" customHeight="1" x14ac:dyDescent="0.15">
      <c r="A35" s="159"/>
      <c r="B35" s="7"/>
      <c r="C35" s="7"/>
      <c r="D35" s="15"/>
      <c r="E35" s="16"/>
      <c r="F35" s="15"/>
      <c r="G35" s="16"/>
      <c r="H35" s="7"/>
      <c r="I35" s="15"/>
      <c r="J35" s="397" t="s">
        <v>15</v>
      </c>
      <c r="K35" s="385"/>
      <c r="L35" s="386"/>
      <c r="M35" s="441"/>
      <c r="N35" s="433"/>
      <c r="O35" s="433"/>
      <c r="P35" s="434"/>
      <c r="Q35" s="113" t="s">
        <v>0</v>
      </c>
      <c r="R35" s="23" t="s">
        <v>30</v>
      </c>
      <c r="S35" s="23"/>
      <c r="T35" s="23"/>
      <c r="U35" s="64"/>
      <c r="V35" s="23"/>
      <c r="W35" s="23"/>
      <c r="X35" s="23"/>
      <c r="Y35" s="23"/>
      <c r="Z35" s="23"/>
      <c r="AA35" s="21"/>
      <c r="AB35" s="21"/>
      <c r="AC35" s="21"/>
      <c r="AD35" s="21"/>
      <c r="AE35" s="21"/>
      <c r="AF35" s="21"/>
      <c r="AG35" s="18"/>
      <c r="AH35" s="120"/>
      <c r="AI35" s="164"/>
      <c r="AJ35" s="164"/>
      <c r="AK35" s="71"/>
      <c r="AL35" s="50"/>
      <c r="AM35" s="49"/>
    </row>
    <row r="36" spans="1:40" ht="15.75" customHeight="1" x14ac:dyDescent="0.15">
      <c r="A36" s="159"/>
      <c r="B36" s="7"/>
      <c r="C36" s="7"/>
      <c r="D36" s="15"/>
      <c r="E36" s="16"/>
      <c r="F36" s="15"/>
      <c r="G36" s="16"/>
      <c r="H36" s="7"/>
      <c r="I36" s="15"/>
      <c r="J36" s="442" t="s">
        <v>13</v>
      </c>
      <c r="K36" s="443"/>
      <c r="L36" s="444"/>
      <c r="M36" s="70"/>
      <c r="N36" s="30"/>
      <c r="O36" s="30"/>
      <c r="P36" s="29"/>
      <c r="Q36" s="28"/>
      <c r="R36" s="69" t="s">
        <v>122</v>
      </c>
      <c r="S36" s="118" t="s">
        <v>0</v>
      </c>
      <c r="T36" s="27" t="s">
        <v>28</v>
      </c>
      <c r="U36" s="69"/>
      <c r="V36" s="27"/>
      <c r="W36" s="27"/>
      <c r="X36" s="27"/>
      <c r="Y36" s="27"/>
      <c r="Z36" s="27"/>
      <c r="AA36" s="118" t="s">
        <v>0</v>
      </c>
      <c r="AB36" s="31" t="s">
        <v>27</v>
      </c>
      <c r="AC36" s="86"/>
      <c r="AD36" s="131"/>
      <c r="AE36" s="26"/>
      <c r="AF36" s="131" t="s">
        <v>124</v>
      </c>
      <c r="AG36" s="132"/>
      <c r="AH36" s="123"/>
      <c r="AI36" s="68"/>
      <c r="AJ36" s="68"/>
      <c r="AK36" s="67"/>
      <c r="AL36" s="50"/>
      <c r="AM36" s="49"/>
    </row>
    <row r="37" spans="1:40" ht="15.75" customHeight="1" x14ac:dyDescent="0.15">
      <c r="A37" s="159"/>
      <c r="B37" s="7"/>
      <c r="C37" s="7"/>
      <c r="D37" s="15"/>
      <c r="E37" s="16"/>
      <c r="F37" s="15"/>
      <c r="G37" s="16"/>
      <c r="H37" s="7"/>
      <c r="I37" s="15"/>
      <c r="J37" s="385" t="s">
        <v>25</v>
      </c>
      <c r="K37" s="433"/>
      <c r="L37" s="434"/>
      <c r="M37" s="445" t="s">
        <v>24</v>
      </c>
      <c r="N37" s="446"/>
      <c r="O37" s="446"/>
      <c r="P37" s="447"/>
      <c r="Q37" s="112" t="s">
        <v>0</v>
      </c>
      <c r="R37" s="12" t="s">
        <v>23</v>
      </c>
      <c r="S37" s="12"/>
      <c r="T37" s="12"/>
      <c r="U37" s="59"/>
      <c r="V37" s="12"/>
      <c r="W37" s="12"/>
      <c r="X37" s="12"/>
      <c r="Y37" s="12"/>
      <c r="Z37" s="12"/>
      <c r="AA37" s="66"/>
      <c r="AB37" s="11"/>
      <c r="AC37" s="65"/>
      <c r="AD37" s="11"/>
      <c r="AE37" s="11"/>
      <c r="AF37" s="11"/>
      <c r="AG37" s="57"/>
      <c r="AH37" s="110" t="s">
        <v>0</v>
      </c>
      <c r="AI37" s="7" t="s">
        <v>7</v>
      </c>
      <c r="AJ37" s="7"/>
      <c r="AK37" s="7"/>
      <c r="AL37" s="50"/>
      <c r="AM37" s="49"/>
    </row>
    <row r="38" spans="1:40" ht="15.75" customHeight="1" x14ac:dyDescent="0.15">
      <c r="A38" s="159"/>
      <c r="B38" s="7"/>
      <c r="C38" s="7"/>
      <c r="D38" s="15"/>
      <c r="E38" s="16"/>
      <c r="F38" s="15"/>
      <c r="G38" s="16"/>
      <c r="H38" s="7"/>
      <c r="I38" s="15"/>
      <c r="J38" s="385" t="s">
        <v>22</v>
      </c>
      <c r="K38" s="433"/>
      <c r="L38" s="434"/>
      <c r="M38" s="451" t="s">
        <v>21</v>
      </c>
      <c r="N38" s="452"/>
      <c r="O38" s="452"/>
      <c r="P38" s="453"/>
      <c r="Q38" s="113" t="s">
        <v>0</v>
      </c>
      <c r="R38" s="23" t="s">
        <v>20</v>
      </c>
      <c r="S38" s="23"/>
      <c r="T38" s="23"/>
      <c r="U38" s="64"/>
      <c r="V38" s="23"/>
      <c r="W38" s="23"/>
      <c r="X38" s="23"/>
      <c r="Y38" s="116" t="s">
        <v>0</v>
      </c>
      <c r="Z38" s="23" t="s">
        <v>19</v>
      </c>
      <c r="AA38" s="7"/>
      <c r="AB38" s="21"/>
      <c r="AC38" s="21"/>
      <c r="AD38" s="21"/>
      <c r="AE38" s="21"/>
      <c r="AF38" s="21"/>
      <c r="AG38" s="63"/>
      <c r="AH38" s="110" t="s">
        <v>0</v>
      </c>
      <c r="AI38" s="387"/>
      <c r="AJ38" s="387"/>
      <c r="AK38" s="432"/>
      <c r="AL38" s="50"/>
      <c r="AM38" s="49"/>
    </row>
    <row r="39" spans="1:40" ht="15.75" customHeight="1" x14ac:dyDescent="0.15">
      <c r="A39" s="159"/>
      <c r="B39" s="7"/>
      <c r="C39" s="7"/>
      <c r="D39" s="15"/>
      <c r="E39" s="16"/>
      <c r="F39" s="15"/>
      <c r="G39" s="16"/>
      <c r="H39" s="7"/>
      <c r="I39" s="15"/>
      <c r="J39" s="448" t="s">
        <v>125</v>
      </c>
      <c r="K39" s="449"/>
      <c r="L39" s="450"/>
      <c r="M39" s="170"/>
      <c r="N39" s="168"/>
      <c r="O39" s="168"/>
      <c r="P39" s="169"/>
      <c r="Q39" s="162"/>
      <c r="R39" s="111" t="s">
        <v>0</v>
      </c>
      <c r="S39" s="7" t="s">
        <v>17</v>
      </c>
      <c r="T39" s="7"/>
      <c r="U39" s="7"/>
      <c r="V39" s="62"/>
      <c r="W39" s="7"/>
      <c r="X39" s="7"/>
      <c r="Y39" s="7"/>
      <c r="Z39" s="111" t="s">
        <v>0</v>
      </c>
      <c r="AA39" s="7" t="s">
        <v>16</v>
      </c>
      <c r="AB39" s="6"/>
      <c r="AC39" s="6"/>
      <c r="AD39" s="6"/>
      <c r="AE39" s="6"/>
      <c r="AF39" s="6"/>
      <c r="AG39" s="130"/>
      <c r="AH39" s="122"/>
      <c r="AI39" s="61"/>
      <c r="AJ39" s="61"/>
      <c r="AK39" s="61"/>
      <c r="AL39" s="50"/>
      <c r="AM39" s="49"/>
    </row>
    <row r="40" spans="1:40" ht="15.75" customHeight="1" x14ac:dyDescent="0.15">
      <c r="A40" s="159"/>
      <c r="B40" s="7"/>
      <c r="C40" s="7"/>
      <c r="D40" s="15"/>
      <c r="E40" s="16"/>
      <c r="F40" s="15"/>
      <c r="G40" s="16"/>
      <c r="H40" s="7"/>
      <c r="I40" s="15"/>
      <c r="J40" s="397" t="s">
        <v>15</v>
      </c>
      <c r="K40" s="385"/>
      <c r="L40" s="386"/>
      <c r="M40" s="170"/>
      <c r="N40" s="168"/>
      <c r="O40" s="168"/>
      <c r="P40" s="169"/>
      <c r="Q40" s="86"/>
      <c r="R40" s="112" t="s">
        <v>0</v>
      </c>
      <c r="S40" s="12" t="s">
        <v>14</v>
      </c>
      <c r="T40" s="60"/>
      <c r="U40" s="60"/>
      <c r="V40" s="59"/>
      <c r="W40" s="12"/>
      <c r="X40" s="12"/>
      <c r="Y40" s="12"/>
      <c r="Z40" s="10"/>
      <c r="AA40" s="10"/>
      <c r="AB40" s="13"/>
      <c r="AC40" s="58"/>
      <c r="AD40" s="13"/>
      <c r="AE40" s="11"/>
      <c r="AF40" s="11"/>
      <c r="AG40" s="57"/>
      <c r="AH40" s="122"/>
      <c r="AI40" s="164"/>
      <c r="AJ40" s="164"/>
      <c r="AK40" s="164"/>
      <c r="AL40" s="50"/>
      <c r="AM40" s="49"/>
    </row>
    <row r="41" spans="1:40" ht="15.75" customHeight="1" x14ac:dyDescent="0.15">
      <c r="A41" s="159"/>
      <c r="B41" s="7"/>
      <c r="C41" s="7"/>
      <c r="D41" s="15"/>
      <c r="E41" s="16"/>
      <c r="F41" s="15"/>
      <c r="G41" s="16"/>
      <c r="H41" s="7"/>
      <c r="I41" s="15"/>
      <c r="J41" s="397" t="s">
        <v>13</v>
      </c>
      <c r="K41" s="385"/>
      <c r="L41" s="386"/>
      <c r="M41" s="174"/>
      <c r="N41" s="175"/>
      <c r="O41" s="175"/>
      <c r="P41" s="176"/>
      <c r="Q41" s="113" t="s">
        <v>0</v>
      </c>
      <c r="R41" s="23" t="s">
        <v>12</v>
      </c>
      <c r="S41" s="21"/>
      <c r="T41" s="19"/>
      <c r="U41" s="20"/>
      <c r="V41" s="19"/>
      <c r="W41" s="19"/>
      <c r="X41" s="56"/>
      <c r="Y41" s="56"/>
      <c r="Z41" s="56"/>
      <c r="AA41" s="53"/>
      <c r="AB41" s="55"/>
      <c r="AC41" s="54"/>
      <c r="AD41" s="52"/>
      <c r="AE41" s="53"/>
      <c r="AF41" s="52"/>
      <c r="AG41" s="51"/>
      <c r="AH41" s="122"/>
      <c r="AI41" s="164"/>
      <c r="AJ41" s="164"/>
      <c r="AK41" s="164"/>
      <c r="AL41" s="50"/>
      <c r="AM41" s="49"/>
    </row>
    <row r="42" spans="1:40" ht="15.75" customHeight="1" thickBot="1" x14ac:dyDescent="0.2">
      <c r="A42" s="163"/>
      <c r="B42" s="3"/>
      <c r="C42" s="3"/>
      <c r="D42" s="47"/>
      <c r="E42" s="48"/>
      <c r="F42" s="47"/>
      <c r="G42" s="48"/>
      <c r="H42" s="3"/>
      <c r="I42" s="47"/>
      <c r="J42" s="435"/>
      <c r="K42" s="436"/>
      <c r="L42" s="437"/>
      <c r="M42" s="438" t="s">
        <v>11</v>
      </c>
      <c r="N42" s="439"/>
      <c r="O42" s="439"/>
      <c r="P42" s="440"/>
      <c r="Q42" s="117" t="s">
        <v>0</v>
      </c>
      <c r="R42" s="45" t="s">
        <v>10</v>
      </c>
      <c r="S42" s="45"/>
      <c r="T42" s="45"/>
      <c r="U42" s="46"/>
      <c r="V42" s="45"/>
      <c r="W42" s="45"/>
      <c r="X42" s="3"/>
      <c r="Y42" s="3"/>
      <c r="Z42" s="3"/>
      <c r="AA42" s="44"/>
      <c r="AB42" s="2"/>
      <c r="AC42" s="2"/>
      <c r="AD42" s="2"/>
      <c r="AE42" s="2"/>
      <c r="AF42" s="44"/>
      <c r="AG42" s="43"/>
      <c r="AH42" s="125"/>
      <c r="AI42" s="3"/>
      <c r="AJ42" s="3"/>
      <c r="AK42" s="3"/>
      <c r="AL42" s="42"/>
      <c r="AM42" s="41"/>
    </row>
    <row r="43" spans="1:40" s="144" customFormat="1" ht="21.75" customHeight="1" x14ac:dyDescent="0.45">
      <c r="A43" s="342" t="s">
        <v>101</v>
      </c>
      <c r="B43" s="343"/>
      <c r="C43" s="343"/>
      <c r="D43" s="343"/>
      <c r="E43" s="344"/>
      <c r="F43" s="345"/>
      <c r="G43" s="327" t="s">
        <v>102</v>
      </c>
      <c r="H43" s="328"/>
      <c r="I43" s="329"/>
      <c r="J43" s="355" t="s">
        <v>9</v>
      </c>
      <c r="K43" s="356"/>
      <c r="L43" s="357"/>
      <c r="M43" s="388" t="s">
        <v>103</v>
      </c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90"/>
      <c r="AL43" s="338" t="s">
        <v>97</v>
      </c>
      <c r="AM43" s="339"/>
      <c r="AN43" s="136"/>
    </row>
    <row r="44" spans="1:40" s="144" customFormat="1" ht="21.75" customHeight="1" thickBot="1" x14ac:dyDescent="0.5">
      <c r="A44" s="346"/>
      <c r="B44" s="347"/>
      <c r="C44" s="347"/>
      <c r="D44" s="347"/>
      <c r="E44" s="347"/>
      <c r="F44" s="348"/>
      <c r="G44" s="330"/>
      <c r="H44" s="331"/>
      <c r="I44" s="332"/>
      <c r="J44" s="358" t="s">
        <v>8</v>
      </c>
      <c r="K44" s="359"/>
      <c r="L44" s="360"/>
      <c r="M44" s="421" t="s">
        <v>8</v>
      </c>
      <c r="N44" s="422"/>
      <c r="O44" s="422"/>
      <c r="P44" s="423"/>
      <c r="Q44" s="424" t="s">
        <v>98</v>
      </c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333" t="s">
        <v>99</v>
      </c>
      <c r="AI44" s="334"/>
      <c r="AJ44" s="334"/>
      <c r="AK44" s="335"/>
      <c r="AL44" s="340"/>
      <c r="AM44" s="341"/>
      <c r="AN44" s="143"/>
    </row>
    <row r="45" spans="1:40" ht="15.75" customHeight="1" x14ac:dyDescent="0.15">
      <c r="A45" s="349" t="s">
        <v>108</v>
      </c>
      <c r="B45" s="350"/>
      <c r="C45" s="350"/>
      <c r="D45" s="351"/>
      <c r="E45" s="364" t="s">
        <v>88</v>
      </c>
      <c r="F45" s="365"/>
      <c r="G45" s="178"/>
      <c r="H45" s="178"/>
      <c r="I45" s="179"/>
      <c r="J45" s="456" t="s">
        <v>126</v>
      </c>
      <c r="K45" s="457"/>
      <c r="L45" s="458"/>
      <c r="M45" s="483" t="s">
        <v>127</v>
      </c>
      <c r="N45" s="483"/>
      <c r="O45" s="483"/>
      <c r="P45" s="484"/>
      <c r="Q45" s="180" t="s">
        <v>0</v>
      </c>
      <c r="R45" s="181" t="s">
        <v>128</v>
      </c>
      <c r="S45" s="181"/>
      <c r="T45" s="181"/>
      <c r="U45" s="181"/>
      <c r="V45" s="181"/>
      <c r="W45" s="181"/>
      <c r="X45" s="181"/>
      <c r="Y45" s="182"/>
      <c r="Z45" s="183"/>
      <c r="AA45" s="183"/>
      <c r="AB45" s="183"/>
      <c r="AC45" s="183"/>
      <c r="AD45" s="183"/>
      <c r="AE45" s="183"/>
      <c r="AF45" s="183"/>
      <c r="AG45" s="183"/>
      <c r="AH45" s="184" t="s">
        <v>0</v>
      </c>
      <c r="AI45" s="185" t="s">
        <v>129</v>
      </c>
      <c r="AJ45" s="185"/>
      <c r="AK45" s="186"/>
      <c r="AL45" s="187"/>
      <c r="AM45" s="188"/>
    </row>
    <row r="46" spans="1:40" ht="15.75" customHeight="1" x14ac:dyDescent="0.15">
      <c r="A46" s="352" t="s">
        <v>112</v>
      </c>
      <c r="B46" s="353"/>
      <c r="C46" s="353"/>
      <c r="D46" s="354"/>
      <c r="E46" s="111" t="s">
        <v>0</v>
      </c>
      <c r="F46" s="130">
        <v>5</v>
      </c>
      <c r="G46" s="189" t="s">
        <v>6</v>
      </c>
      <c r="H46" s="190" t="s">
        <v>5</v>
      </c>
      <c r="I46" s="191"/>
      <c r="J46" s="192"/>
      <c r="K46" s="193"/>
      <c r="L46" s="194"/>
      <c r="M46" s="195"/>
      <c r="N46" s="195"/>
      <c r="O46" s="195"/>
      <c r="P46" s="196"/>
      <c r="Q46" s="197" t="s">
        <v>0</v>
      </c>
      <c r="R46" s="198" t="s">
        <v>130</v>
      </c>
      <c r="S46" s="198"/>
      <c r="T46" s="198"/>
      <c r="U46" s="198"/>
      <c r="V46" s="198"/>
      <c r="W46" s="198"/>
      <c r="X46" s="198"/>
      <c r="Y46" s="199"/>
      <c r="Z46" s="200"/>
      <c r="AA46" s="199"/>
      <c r="AB46" s="199"/>
      <c r="AC46" s="200"/>
      <c r="AD46" s="199"/>
      <c r="AE46" s="199"/>
      <c r="AF46" s="199"/>
      <c r="AG46" s="199"/>
      <c r="AH46" s="184" t="s">
        <v>0</v>
      </c>
      <c r="AI46" s="185" t="s">
        <v>7</v>
      </c>
      <c r="AJ46" s="185"/>
      <c r="AK46" s="186"/>
      <c r="AL46" s="187"/>
      <c r="AM46" s="188"/>
    </row>
    <row r="47" spans="1:40" ht="15.75" customHeight="1" x14ac:dyDescent="0.15">
      <c r="A47" s="324" t="s">
        <v>131</v>
      </c>
      <c r="B47" s="325"/>
      <c r="C47" s="325"/>
      <c r="D47" s="326"/>
      <c r="E47" s="111" t="s">
        <v>0</v>
      </c>
      <c r="F47" s="130">
        <v>4</v>
      </c>
      <c r="G47" s="189" t="s">
        <v>0</v>
      </c>
      <c r="H47" s="190" t="s">
        <v>4</v>
      </c>
      <c r="I47" s="191"/>
      <c r="J47" s="184" t="s">
        <v>0</v>
      </c>
      <c r="K47" s="201"/>
      <c r="L47" s="202"/>
      <c r="M47" s="195"/>
      <c r="N47" s="195"/>
      <c r="O47" s="195"/>
      <c r="P47" s="196"/>
      <c r="Q47" s="203"/>
      <c r="R47" s="204" t="s">
        <v>132</v>
      </c>
      <c r="S47" s="189" t="s">
        <v>0</v>
      </c>
      <c r="T47" s="205" t="s">
        <v>133</v>
      </c>
      <c r="U47" s="206"/>
      <c r="V47" s="207"/>
      <c r="W47" s="207"/>
      <c r="X47" s="207"/>
      <c r="Y47" s="206"/>
      <c r="Z47" s="206"/>
      <c r="AA47" s="206"/>
      <c r="AB47" s="144"/>
      <c r="AC47" s="144"/>
      <c r="AD47" s="206"/>
      <c r="AE47" s="206"/>
      <c r="AF47" s="206"/>
      <c r="AG47" s="206"/>
      <c r="AH47" s="184" t="s">
        <v>0</v>
      </c>
      <c r="AI47" s="185" t="s">
        <v>134</v>
      </c>
      <c r="AJ47" s="185"/>
      <c r="AK47" s="208"/>
      <c r="AL47" s="187"/>
      <c r="AM47" s="188"/>
    </row>
    <row r="48" spans="1:40" ht="15.75" customHeight="1" x14ac:dyDescent="0.15">
      <c r="A48" s="159"/>
      <c r="B48" s="7"/>
      <c r="C48" s="7"/>
      <c r="D48" s="15"/>
      <c r="E48" s="111" t="s">
        <v>0</v>
      </c>
      <c r="F48" s="130">
        <v>3</v>
      </c>
      <c r="G48" s="189" t="s">
        <v>0</v>
      </c>
      <c r="H48" s="190" t="s">
        <v>3</v>
      </c>
      <c r="I48" s="191"/>
      <c r="J48" s="456" t="s">
        <v>135</v>
      </c>
      <c r="K48" s="457"/>
      <c r="L48" s="458"/>
      <c r="M48" s="468" t="s">
        <v>136</v>
      </c>
      <c r="N48" s="468"/>
      <c r="O48" s="468"/>
      <c r="P48" s="482"/>
      <c r="Q48" s="209" t="s">
        <v>0</v>
      </c>
      <c r="R48" s="210" t="s">
        <v>137</v>
      </c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11"/>
      <c r="AF48" s="211"/>
      <c r="AG48" s="211"/>
      <c r="AH48" s="184" t="s">
        <v>0</v>
      </c>
      <c r="AI48" s="495"/>
      <c r="AJ48" s="495"/>
      <c r="AK48" s="496"/>
      <c r="AL48" s="187"/>
      <c r="AM48" s="188"/>
    </row>
    <row r="49" spans="1:39" ht="15.75" customHeight="1" x14ac:dyDescent="0.15">
      <c r="A49" s="212" t="s">
        <v>138</v>
      </c>
      <c r="B49" s="193"/>
      <c r="C49" s="193"/>
      <c r="D49" s="201"/>
      <c r="E49" s="212"/>
      <c r="F49" s="213"/>
      <c r="G49" s="189" t="s">
        <v>0</v>
      </c>
      <c r="H49" s="190" t="s">
        <v>2</v>
      </c>
      <c r="I49" s="191"/>
      <c r="J49" s="192"/>
      <c r="K49" s="214"/>
      <c r="L49" s="215"/>
      <c r="M49" s="216"/>
      <c r="N49" s="217"/>
      <c r="O49" s="217"/>
      <c r="P49" s="218"/>
      <c r="Q49" s="219"/>
      <c r="R49" s="219"/>
      <c r="S49" s="219"/>
      <c r="T49" s="219"/>
      <c r="U49" s="219"/>
      <c r="V49" s="219"/>
      <c r="W49" s="219"/>
      <c r="X49" s="219"/>
      <c r="Y49" s="220"/>
      <c r="Z49" s="221"/>
      <c r="AA49" s="221"/>
      <c r="AB49" s="221"/>
      <c r="AC49" s="221"/>
      <c r="AD49" s="221"/>
      <c r="AE49" s="221"/>
      <c r="AF49" s="221"/>
      <c r="AG49" s="221"/>
      <c r="AH49" s="184" t="s">
        <v>0</v>
      </c>
      <c r="AI49" s="495"/>
      <c r="AJ49" s="495"/>
      <c r="AK49" s="496"/>
      <c r="AL49" s="187"/>
      <c r="AM49" s="188"/>
    </row>
    <row r="50" spans="1:39" ht="15.75" customHeight="1" x14ac:dyDescent="0.15">
      <c r="A50" s="212"/>
      <c r="B50" s="193"/>
      <c r="C50" s="193"/>
      <c r="D50" s="193"/>
      <c r="E50" s="212"/>
      <c r="F50" s="213"/>
      <c r="G50" s="187"/>
      <c r="H50" s="187"/>
      <c r="I50" s="187"/>
      <c r="J50" s="222"/>
      <c r="K50" s="214"/>
      <c r="L50" s="215"/>
      <c r="M50" s="468" t="s">
        <v>139</v>
      </c>
      <c r="N50" s="468"/>
      <c r="O50" s="468"/>
      <c r="P50" s="482"/>
      <c r="Q50" s="209" t="s">
        <v>0</v>
      </c>
      <c r="R50" s="223" t="s">
        <v>39</v>
      </c>
      <c r="S50" s="224"/>
      <c r="T50" s="225"/>
      <c r="U50" s="225"/>
      <c r="V50" s="225"/>
      <c r="W50" s="225"/>
      <c r="X50" s="226"/>
      <c r="Y50" s="225"/>
      <c r="Z50" s="223"/>
      <c r="AA50" s="223"/>
      <c r="AB50" s="223"/>
      <c r="AC50" s="223"/>
      <c r="AD50" s="223"/>
      <c r="AE50" s="227"/>
      <c r="AF50" s="227"/>
      <c r="AG50" s="227"/>
      <c r="AH50" s="228"/>
      <c r="AI50" s="229"/>
      <c r="AJ50" s="229"/>
      <c r="AK50" s="208"/>
      <c r="AL50" s="187"/>
      <c r="AM50" s="188"/>
    </row>
    <row r="51" spans="1:39" ht="15.75" customHeight="1" x14ac:dyDescent="0.15">
      <c r="A51" s="212"/>
      <c r="B51" s="193"/>
      <c r="C51" s="193"/>
      <c r="D51" s="193"/>
      <c r="E51" s="230"/>
      <c r="F51" s="231"/>
      <c r="G51" s="187"/>
      <c r="H51" s="187"/>
      <c r="I51" s="187"/>
      <c r="J51" s="192"/>
      <c r="K51" s="214"/>
      <c r="L51" s="215"/>
      <c r="M51" s="497" t="s">
        <v>140</v>
      </c>
      <c r="N51" s="497"/>
      <c r="O51" s="497"/>
      <c r="P51" s="498"/>
      <c r="Q51" s="232" t="s">
        <v>0</v>
      </c>
      <c r="R51" s="233" t="s">
        <v>141</v>
      </c>
      <c r="S51" s="233"/>
      <c r="T51" s="234"/>
      <c r="U51" s="234"/>
      <c r="V51" s="234"/>
      <c r="W51" s="234"/>
      <c r="X51" s="234"/>
      <c r="Y51" s="235"/>
      <c r="Z51" s="235"/>
      <c r="AA51" s="236"/>
      <c r="AB51" s="235"/>
      <c r="AC51" s="233"/>
      <c r="AD51" s="235"/>
      <c r="AE51" s="235"/>
      <c r="AF51" s="235"/>
      <c r="AG51" s="235"/>
      <c r="AH51" s="228"/>
      <c r="AI51" s="185"/>
      <c r="AJ51" s="185"/>
      <c r="AK51" s="186"/>
      <c r="AL51" s="187"/>
      <c r="AM51" s="188"/>
    </row>
    <row r="52" spans="1:39" ht="15.75" customHeight="1" x14ac:dyDescent="0.15">
      <c r="A52" s="212"/>
      <c r="B52" s="193"/>
      <c r="C52" s="193"/>
      <c r="D52" s="193"/>
      <c r="E52" s="212"/>
      <c r="F52" s="194"/>
      <c r="G52" s="187"/>
      <c r="H52" s="187"/>
      <c r="I52" s="187"/>
      <c r="J52" s="192"/>
      <c r="K52" s="193"/>
      <c r="L52" s="194"/>
      <c r="M52" s="468" t="s">
        <v>142</v>
      </c>
      <c r="N52" s="468"/>
      <c r="O52" s="468"/>
      <c r="P52" s="482"/>
      <c r="Q52" s="237" t="s">
        <v>0</v>
      </c>
      <c r="R52" s="238" t="s">
        <v>143</v>
      </c>
      <c r="S52" s="238"/>
      <c r="T52" s="238"/>
      <c r="U52" s="238"/>
      <c r="V52" s="238"/>
      <c r="W52" s="238"/>
      <c r="X52" s="238"/>
      <c r="Y52" s="239"/>
      <c r="Z52" s="240"/>
      <c r="AA52" s="240"/>
      <c r="AB52" s="241"/>
      <c r="AC52" s="227"/>
      <c r="AD52" s="240"/>
      <c r="AE52" s="240"/>
      <c r="AF52" s="240"/>
      <c r="AG52" s="240"/>
      <c r="AH52" s="228"/>
      <c r="AI52" s="185"/>
      <c r="AJ52" s="185"/>
      <c r="AK52" s="186"/>
      <c r="AL52" s="187"/>
      <c r="AM52" s="188"/>
    </row>
    <row r="53" spans="1:39" ht="15.75" customHeight="1" x14ac:dyDescent="0.15">
      <c r="A53" s="212"/>
      <c r="B53" s="193"/>
      <c r="C53" s="193"/>
      <c r="D53" s="193"/>
      <c r="E53" s="212"/>
      <c r="F53" s="194"/>
      <c r="G53" s="187"/>
      <c r="H53" s="187"/>
      <c r="I53" s="187"/>
      <c r="J53" s="242"/>
      <c r="K53" s="217"/>
      <c r="L53" s="218"/>
      <c r="M53" s="216"/>
      <c r="N53" s="217"/>
      <c r="O53" s="217"/>
      <c r="P53" s="218"/>
      <c r="Q53" s="243" t="s">
        <v>0</v>
      </c>
      <c r="R53" s="244" t="s">
        <v>144</v>
      </c>
      <c r="S53" s="244"/>
      <c r="T53" s="244"/>
      <c r="U53" s="244"/>
      <c r="V53" s="244"/>
      <c r="W53" s="244"/>
      <c r="X53" s="244"/>
      <c r="Y53" s="245"/>
      <c r="Z53" s="246"/>
      <c r="AA53" s="246"/>
      <c r="AB53" s="247"/>
      <c r="AC53" s="246"/>
      <c r="AD53" s="246"/>
      <c r="AE53" s="246"/>
      <c r="AF53" s="246"/>
      <c r="AG53" s="246"/>
      <c r="AH53" s="228"/>
      <c r="AI53" s="185"/>
      <c r="AJ53" s="185"/>
      <c r="AK53" s="208"/>
      <c r="AL53" s="187"/>
      <c r="AM53" s="188"/>
    </row>
    <row r="54" spans="1:39" ht="15.75" customHeight="1" x14ac:dyDescent="0.15">
      <c r="A54" s="212"/>
      <c r="B54" s="193"/>
      <c r="C54" s="193"/>
      <c r="D54" s="193"/>
      <c r="E54" s="212"/>
      <c r="F54" s="194"/>
      <c r="G54" s="187"/>
      <c r="H54" s="187"/>
      <c r="I54" s="187"/>
      <c r="J54" s="489" t="s">
        <v>145</v>
      </c>
      <c r="K54" s="490"/>
      <c r="L54" s="491"/>
      <c r="M54" s="468" t="s">
        <v>146</v>
      </c>
      <c r="N54" s="468"/>
      <c r="O54" s="468"/>
      <c r="P54" s="482"/>
      <c r="Q54" s="184" t="s">
        <v>0</v>
      </c>
      <c r="R54" s="492" t="s">
        <v>147</v>
      </c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227"/>
      <c r="AF54" s="227"/>
      <c r="AG54" s="248" t="s">
        <v>148</v>
      </c>
      <c r="AH54" s="228"/>
      <c r="AI54" s="185"/>
      <c r="AJ54" s="185"/>
      <c r="AK54" s="208"/>
      <c r="AL54" s="187"/>
      <c r="AM54" s="188"/>
    </row>
    <row r="55" spans="1:39" ht="15.75" customHeight="1" x14ac:dyDescent="0.15">
      <c r="A55" s="212"/>
      <c r="B55" s="193"/>
      <c r="C55" s="193"/>
      <c r="D55" s="193"/>
      <c r="E55" s="212"/>
      <c r="F55" s="194"/>
      <c r="G55" s="187"/>
      <c r="H55" s="187"/>
      <c r="I55" s="187"/>
      <c r="J55" s="249"/>
      <c r="K55" s="250"/>
      <c r="L55" s="251"/>
      <c r="M55" s="252"/>
      <c r="N55" s="252"/>
      <c r="O55" s="252"/>
      <c r="P55" s="253"/>
      <c r="Q55" s="254" t="s">
        <v>0</v>
      </c>
      <c r="R55" s="493" t="s">
        <v>149</v>
      </c>
      <c r="S55" s="493"/>
      <c r="T55" s="493"/>
      <c r="U55" s="493"/>
      <c r="V55" s="493"/>
      <c r="W55" s="493"/>
      <c r="X55" s="493"/>
      <c r="Y55" s="493"/>
      <c r="Z55" s="493"/>
      <c r="AA55" s="493"/>
      <c r="AB55" s="493"/>
      <c r="AC55" s="493"/>
      <c r="AD55" s="493"/>
      <c r="AE55" s="255"/>
      <c r="AF55" s="255"/>
      <c r="AG55" s="256" t="s">
        <v>150</v>
      </c>
      <c r="AH55" s="228"/>
      <c r="AI55" s="185"/>
      <c r="AJ55" s="185"/>
      <c r="AK55" s="208"/>
      <c r="AL55" s="187"/>
      <c r="AM55" s="188"/>
    </row>
    <row r="56" spans="1:39" ht="15.75" customHeight="1" x14ac:dyDescent="0.15">
      <c r="A56" s="212"/>
      <c r="B56" s="193"/>
      <c r="C56" s="193"/>
      <c r="D56" s="193"/>
      <c r="E56" s="212"/>
      <c r="F56" s="194"/>
      <c r="G56" s="187"/>
      <c r="H56" s="187"/>
      <c r="I56" s="187"/>
      <c r="J56" s="184" t="s">
        <v>0</v>
      </c>
      <c r="K56" s="201"/>
      <c r="L56" s="202"/>
      <c r="M56" s="252"/>
      <c r="N56" s="252"/>
      <c r="O56" s="252"/>
      <c r="P56" s="253"/>
      <c r="Q56" s="184" t="s">
        <v>0</v>
      </c>
      <c r="R56" s="494" t="s">
        <v>149</v>
      </c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257"/>
      <c r="AF56" s="257"/>
      <c r="AG56" s="258" t="s">
        <v>151</v>
      </c>
      <c r="AH56" s="228"/>
      <c r="AI56" s="185"/>
      <c r="AJ56" s="185"/>
      <c r="AK56" s="208"/>
      <c r="AL56" s="187"/>
      <c r="AM56" s="188"/>
    </row>
    <row r="57" spans="1:39" ht="15.75" customHeight="1" x14ac:dyDescent="0.15">
      <c r="A57" s="212"/>
      <c r="B57" s="193"/>
      <c r="C57" s="193"/>
      <c r="D57" s="193"/>
      <c r="E57" s="212"/>
      <c r="F57" s="194"/>
      <c r="G57" s="187"/>
      <c r="H57" s="187"/>
      <c r="I57" s="187"/>
      <c r="J57" s="456" t="s">
        <v>135</v>
      </c>
      <c r="K57" s="457"/>
      <c r="L57" s="458"/>
      <c r="M57" s="259"/>
      <c r="N57" s="259"/>
      <c r="O57" s="259"/>
      <c r="P57" s="260"/>
      <c r="Q57" s="184" t="s">
        <v>0</v>
      </c>
      <c r="R57" s="261" t="s">
        <v>152</v>
      </c>
      <c r="S57" s="207"/>
      <c r="T57" s="261"/>
      <c r="U57" s="261"/>
      <c r="V57" s="261"/>
      <c r="W57" s="261"/>
      <c r="X57" s="261"/>
      <c r="Y57" s="262"/>
      <c r="Z57" s="263"/>
      <c r="AA57" s="263"/>
      <c r="AB57" s="264"/>
      <c r="AC57" s="217"/>
      <c r="AD57" s="220"/>
      <c r="AE57" s="217"/>
      <c r="AF57" s="217"/>
      <c r="AG57" s="218"/>
      <c r="AH57" s="228"/>
      <c r="AI57" s="185"/>
      <c r="AJ57" s="185"/>
      <c r="AK57" s="208"/>
      <c r="AL57" s="187"/>
      <c r="AM57" s="188"/>
    </row>
    <row r="58" spans="1:39" ht="15.75" customHeight="1" x14ac:dyDescent="0.15">
      <c r="A58" s="212"/>
      <c r="B58" s="193"/>
      <c r="C58" s="193"/>
      <c r="D58" s="193"/>
      <c r="E58" s="212"/>
      <c r="F58" s="194"/>
      <c r="G58" s="187"/>
      <c r="H58" s="187"/>
      <c r="I58" s="187"/>
      <c r="J58" s="192"/>
      <c r="K58" s="193"/>
      <c r="L58" s="194"/>
      <c r="M58" s="468" t="s">
        <v>153</v>
      </c>
      <c r="N58" s="468"/>
      <c r="O58" s="468"/>
      <c r="P58" s="482"/>
      <c r="Q58" s="237" t="s">
        <v>0</v>
      </c>
      <c r="R58" s="238" t="s">
        <v>154</v>
      </c>
      <c r="S58" s="265"/>
      <c r="T58" s="265"/>
      <c r="U58" s="265"/>
      <c r="V58" s="265"/>
      <c r="W58" s="265"/>
      <c r="X58" s="265"/>
      <c r="Y58" s="227"/>
      <c r="Z58" s="224"/>
      <c r="AA58" s="224"/>
      <c r="AB58" s="224"/>
      <c r="AC58" s="224"/>
      <c r="AD58" s="224"/>
      <c r="AE58" s="224"/>
      <c r="AF58" s="224"/>
      <c r="AG58" s="266" t="s">
        <v>148</v>
      </c>
      <c r="AH58" s="228"/>
      <c r="AI58" s="185"/>
      <c r="AJ58" s="185"/>
      <c r="AK58" s="208"/>
      <c r="AL58" s="187"/>
      <c r="AM58" s="188"/>
    </row>
    <row r="59" spans="1:39" ht="15.75" customHeight="1" x14ac:dyDescent="0.15">
      <c r="A59" s="212"/>
      <c r="B59" s="193"/>
      <c r="C59" s="193"/>
      <c r="D59" s="193"/>
      <c r="E59" s="212"/>
      <c r="F59" s="194"/>
      <c r="G59" s="187"/>
      <c r="H59" s="187"/>
      <c r="I59" s="187"/>
      <c r="J59" s="192"/>
      <c r="K59" s="193"/>
      <c r="L59" s="194"/>
      <c r="M59" s="252"/>
      <c r="N59" s="252"/>
      <c r="O59" s="252"/>
      <c r="P59" s="253"/>
      <c r="Q59" s="254" t="s">
        <v>0</v>
      </c>
      <c r="R59" s="267" t="s">
        <v>155</v>
      </c>
      <c r="S59" s="268"/>
      <c r="T59" s="268"/>
      <c r="U59" s="268"/>
      <c r="V59" s="268"/>
      <c r="W59" s="268"/>
      <c r="X59" s="268"/>
      <c r="Y59" s="255"/>
      <c r="Z59" s="269"/>
      <c r="AA59" s="269"/>
      <c r="AB59" s="269"/>
      <c r="AC59" s="269"/>
      <c r="AD59" s="269"/>
      <c r="AE59" s="269"/>
      <c r="AF59" s="269"/>
      <c r="AG59" s="256" t="s">
        <v>150</v>
      </c>
      <c r="AH59" s="228"/>
      <c r="AI59" s="185"/>
      <c r="AJ59" s="185"/>
      <c r="AK59" s="208"/>
      <c r="AL59" s="187"/>
      <c r="AM59" s="188"/>
    </row>
    <row r="60" spans="1:39" ht="15.75" customHeight="1" x14ac:dyDescent="0.15">
      <c r="A60" s="212"/>
      <c r="B60" s="193"/>
      <c r="C60" s="193"/>
      <c r="D60" s="193"/>
      <c r="E60" s="212"/>
      <c r="F60" s="194"/>
      <c r="G60" s="187"/>
      <c r="H60" s="187"/>
      <c r="I60" s="187"/>
      <c r="J60" s="192"/>
      <c r="K60" s="193"/>
      <c r="L60" s="194"/>
      <c r="M60" s="252"/>
      <c r="N60" s="252"/>
      <c r="O60" s="252"/>
      <c r="P60" s="253"/>
      <c r="Q60" s="184" t="s">
        <v>0</v>
      </c>
      <c r="R60" s="207" t="s">
        <v>156</v>
      </c>
      <c r="S60" s="270"/>
      <c r="T60" s="270"/>
      <c r="U60" s="270"/>
      <c r="V60" s="270"/>
      <c r="W60" s="270"/>
      <c r="X60" s="270"/>
      <c r="Y60" s="193"/>
      <c r="Z60" s="206"/>
      <c r="AA60" s="206"/>
      <c r="AB60" s="206"/>
      <c r="AC60" s="206"/>
      <c r="AD60" s="206"/>
      <c r="AE60" s="206"/>
      <c r="AF60" s="206"/>
      <c r="AG60" s="271" t="s">
        <v>151</v>
      </c>
      <c r="AH60" s="228"/>
      <c r="AI60" s="185"/>
      <c r="AJ60" s="185"/>
      <c r="AK60" s="208"/>
      <c r="AL60" s="187"/>
      <c r="AM60" s="188"/>
    </row>
    <row r="61" spans="1:39" ht="15.75" customHeight="1" x14ac:dyDescent="0.15">
      <c r="A61" s="212"/>
      <c r="B61" s="193"/>
      <c r="C61" s="193"/>
      <c r="D61" s="193"/>
      <c r="E61" s="212"/>
      <c r="F61" s="194"/>
      <c r="G61" s="187"/>
      <c r="H61" s="187"/>
      <c r="I61" s="187"/>
      <c r="J61" s="192"/>
      <c r="K61" s="193"/>
      <c r="L61" s="194"/>
      <c r="M61" s="259"/>
      <c r="N61" s="259"/>
      <c r="O61" s="259"/>
      <c r="P61" s="260"/>
      <c r="Q61" s="272" t="s">
        <v>0</v>
      </c>
      <c r="R61" s="261" t="s">
        <v>152</v>
      </c>
      <c r="S61" s="273"/>
      <c r="T61" s="273"/>
      <c r="U61" s="273"/>
      <c r="V61" s="273"/>
      <c r="W61" s="273"/>
      <c r="X61" s="273"/>
      <c r="Y61" s="217"/>
      <c r="Z61" s="221"/>
      <c r="AA61" s="221"/>
      <c r="AB61" s="221"/>
      <c r="AC61" s="221"/>
      <c r="AD61" s="221"/>
      <c r="AE61" s="221"/>
      <c r="AF61" s="221"/>
      <c r="AG61" s="274"/>
      <c r="AH61" s="228"/>
      <c r="AI61" s="185"/>
      <c r="AJ61" s="185"/>
      <c r="AK61" s="208"/>
      <c r="AL61" s="187"/>
      <c r="AM61" s="188"/>
    </row>
    <row r="62" spans="1:39" ht="15.75" customHeight="1" x14ac:dyDescent="0.15">
      <c r="A62" s="212"/>
      <c r="B62" s="193"/>
      <c r="C62" s="193"/>
      <c r="D62" s="193"/>
      <c r="E62" s="212"/>
      <c r="F62" s="194"/>
      <c r="G62" s="187"/>
      <c r="H62" s="187"/>
      <c r="I62" s="187"/>
      <c r="J62" s="275"/>
      <c r="K62" s="144"/>
      <c r="L62" s="276"/>
      <c r="M62" s="483" t="s">
        <v>157</v>
      </c>
      <c r="N62" s="483"/>
      <c r="O62" s="483"/>
      <c r="P62" s="484"/>
      <c r="Q62" s="184" t="s">
        <v>0</v>
      </c>
      <c r="R62" s="207" t="s">
        <v>158</v>
      </c>
      <c r="S62" s="207"/>
      <c r="T62" s="207"/>
      <c r="U62" s="207"/>
      <c r="V62" s="207"/>
      <c r="W62" s="207"/>
      <c r="X62" s="207"/>
      <c r="Y62" s="193"/>
      <c r="Z62" s="206"/>
      <c r="AA62" s="206"/>
      <c r="AB62" s="206"/>
      <c r="AC62" s="206"/>
      <c r="AD62" s="206"/>
      <c r="AE62" s="206"/>
      <c r="AF62" s="206"/>
      <c r="AG62" s="266" t="s">
        <v>148</v>
      </c>
      <c r="AH62" s="228"/>
      <c r="AI62" s="185"/>
      <c r="AJ62" s="185"/>
      <c r="AK62" s="186"/>
      <c r="AL62" s="187"/>
      <c r="AM62" s="188"/>
    </row>
    <row r="63" spans="1:39" ht="15.75" customHeight="1" x14ac:dyDescent="0.15">
      <c r="A63" s="212"/>
      <c r="B63" s="193"/>
      <c r="C63" s="193"/>
      <c r="D63" s="193"/>
      <c r="E63" s="212"/>
      <c r="F63" s="194"/>
      <c r="G63" s="187"/>
      <c r="H63" s="187"/>
      <c r="I63" s="187"/>
      <c r="J63" s="275"/>
      <c r="K63" s="144"/>
      <c r="L63" s="276"/>
      <c r="M63" s="277"/>
      <c r="N63" s="193"/>
      <c r="O63" s="193"/>
      <c r="P63" s="194"/>
      <c r="Q63" s="278"/>
      <c r="R63" s="181" t="s">
        <v>159</v>
      </c>
      <c r="S63" s="181"/>
      <c r="T63" s="181"/>
      <c r="U63" s="181"/>
      <c r="V63" s="181"/>
      <c r="W63" s="181"/>
      <c r="X63" s="181"/>
      <c r="Y63" s="182"/>
      <c r="Z63" s="183"/>
      <c r="AA63" s="183"/>
      <c r="AB63" s="183"/>
      <c r="AC63" s="183"/>
      <c r="AD63" s="183"/>
      <c r="AE63" s="183"/>
      <c r="AF63" s="183"/>
      <c r="AG63" s="279"/>
      <c r="AH63" s="275"/>
      <c r="AI63" s="280"/>
      <c r="AJ63" s="280"/>
      <c r="AK63" s="281"/>
      <c r="AL63" s="187"/>
      <c r="AM63" s="188"/>
    </row>
    <row r="64" spans="1:39" ht="15.75" customHeight="1" x14ac:dyDescent="0.15">
      <c r="A64" s="212"/>
      <c r="B64" s="193"/>
      <c r="C64" s="193"/>
      <c r="D64" s="193"/>
      <c r="E64" s="212"/>
      <c r="F64" s="194"/>
      <c r="G64" s="187"/>
      <c r="H64" s="187"/>
      <c r="I64" s="187"/>
      <c r="J64" s="275"/>
      <c r="K64" s="144"/>
      <c r="L64" s="276"/>
      <c r="M64" s="277"/>
      <c r="N64" s="193"/>
      <c r="O64" s="193"/>
      <c r="P64" s="194"/>
      <c r="Q64" s="272" t="s">
        <v>0</v>
      </c>
      <c r="R64" s="207" t="s">
        <v>160</v>
      </c>
      <c r="S64" s="207"/>
      <c r="T64" s="207"/>
      <c r="U64" s="207"/>
      <c r="V64" s="207"/>
      <c r="W64" s="207"/>
      <c r="X64" s="207"/>
      <c r="Y64" s="193"/>
      <c r="Z64" s="206"/>
      <c r="AA64" s="206"/>
      <c r="AB64" s="206"/>
      <c r="AC64" s="206"/>
      <c r="AD64" s="206"/>
      <c r="AE64" s="206"/>
      <c r="AF64" s="206"/>
      <c r="AG64" s="271" t="s">
        <v>161</v>
      </c>
      <c r="AH64" s="275"/>
      <c r="AI64" s="280"/>
      <c r="AJ64" s="280"/>
      <c r="AK64" s="281"/>
      <c r="AL64" s="187"/>
      <c r="AM64" s="188"/>
    </row>
    <row r="65" spans="1:39" ht="15.75" customHeight="1" x14ac:dyDescent="0.15">
      <c r="A65" s="212"/>
      <c r="B65" s="193"/>
      <c r="C65" s="193"/>
      <c r="D65" s="193"/>
      <c r="E65" s="212"/>
      <c r="F65" s="194"/>
      <c r="G65" s="187"/>
      <c r="H65" s="187"/>
      <c r="I65" s="187"/>
      <c r="J65" s="192"/>
      <c r="K65" s="214"/>
      <c r="L65" s="215"/>
      <c r="M65" s="277"/>
      <c r="N65" s="193"/>
      <c r="O65" s="193"/>
      <c r="P65" s="194"/>
      <c r="Q65" s="243" t="s">
        <v>0</v>
      </c>
      <c r="R65" s="244" t="s">
        <v>162</v>
      </c>
      <c r="S65" s="244"/>
      <c r="T65" s="244"/>
      <c r="U65" s="244"/>
      <c r="V65" s="244"/>
      <c r="W65" s="244"/>
      <c r="X65" s="244"/>
      <c r="Y65" s="246"/>
      <c r="Z65" s="282"/>
      <c r="AA65" s="282"/>
      <c r="AB65" s="282"/>
      <c r="AC65" s="282"/>
      <c r="AD65" s="282"/>
      <c r="AE65" s="282"/>
      <c r="AF65" s="282"/>
      <c r="AG65" s="282"/>
      <c r="AH65" s="275"/>
      <c r="AI65" s="280"/>
      <c r="AJ65" s="280"/>
      <c r="AK65" s="281"/>
      <c r="AL65" s="187"/>
      <c r="AM65" s="188"/>
    </row>
    <row r="66" spans="1:39" ht="15.75" customHeight="1" x14ac:dyDescent="0.15">
      <c r="A66" s="212"/>
      <c r="B66" s="193"/>
      <c r="C66" s="193"/>
      <c r="D66" s="193"/>
      <c r="E66" s="212"/>
      <c r="F66" s="194"/>
      <c r="G66" s="187"/>
      <c r="H66" s="187"/>
      <c r="I66" s="187"/>
      <c r="J66" s="192"/>
      <c r="K66" s="214"/>
      <c r="L66" s="215"/>
      <c r="M66" s="216"/>
      <c r="N66" s="217"/>
      <c r="O66" s="217"/>
      <c r="P66" s="218"/>
      <c r="Q66" s="272" t="s">
        <v>0</v>
      </c>
      <c r="R66" s="261" t="s">
        <v>163</v>
      </c>
      <c r="S66" s="261"/>
      <c r="T66" s="261"/>
      <c r="U66" s="261"/>
      <c r="V66" s="261"/>
      <c r="W66" s="261"/>
      <c r="X66" s="261"/>
      <c r="Y66" s="217"/>
      <c r="Z66" s="221"/>
      <c r="AA66" s="221"/>
      <c r="AB66" s="221"/>
      <c r="AC66" s="221"/>
      <c r="AD66" s="221"/>
      <c r="AE66" s="221"/>
      <c r="AF66" s="221"/>
      <c r="AG66" s="221"/>
      <c r="AH66" s="275"/>
      <c r="AI66" s="280"/>
      <c r="AJ66" s="280"/>
      <c r="AK66" s="281"/>
      <c r="AL66" s="187"/>
      <c r="AM66" s="188"/>
    </row>
    <row r="67" spans="1:39" ht="15.75" customHeight="1" x14ac:dyDescent="0.15">
      <c r="A67" s="212"/>
      <c r="B67" s="193"/>
      <c r="C67" s="193"/>
      <c r="D67" s="193"/>
      <c r="E67" s="212"/>
      <c r="F67" s="194"/>
      <c r="G67" s="187"/>
      <c r="H67" s="187"/>
      <c r="I67" s="187"/>
      <c r="J67" s="192"/>
      <c r="K67" s="214"/>
      <c r="L67" s="215"/>
      <c r="M67" s="485" t="s">
        <v>164</v>
      </c>
      <c r="N67" s="485"/>
      <c r="O67" s="485"/>
      <c r="P67" s="486"/>
      <c r="Q67" s="283" t="s">
        <v>0</v>
      </c>
      <c r="R67" s="284" t="s">
        <v>165</v>
      </c>
      <c r="S67" s="284"/>
      <c r="T67" s="284"/>
      <c r="U67" s="284"/>
      <c r="V67" s="284"/>
      <c r="W67" s="284"/>
      <c r="X67" s="284"/>
      <c r="Y67" s="285"/>
      <c r="Z67" s="286"/>
      <c r="AA67" s="286"/>
      <c r="AB67" s="286"/>
      <c r="AC67" s="286"/>
      <c r="AD67" s="286"/>
      <c r="AE67" s="286"/>
      <c r="AF67" s="286"/>
      <c r="AG67" s="287" t="s">
        <v>148</v>
      </c>
      <c r="AH67" s="275"/>
      <c r="AI67" s="280"/>
      <c r="AJ67" s="280"/>
      <c r="AK67" s="281"/>
      <c r="AL67" s="187"/>
      <c r="AM67" s="188"/>
    </row>
    <row r="68" spans="1:39" ht="15.75" customHeight="1" x14ac:dyDescent="0.15">
      <c r="A68" s="212"/>
      <c r="B68" s="193"/>
      <c r="C68" s="193"/>
      <c r="D68" s="193"/>
      <c r="E68" s="212"/>
      <c r="F68" s="194"/>
      <c r="G68" s="187"/>
      <c r="H68" s="187"/>
      <c r="I68" s="187"/>
      <c r="J68" s="192"/>
      <c r="K68" s="214"/>
      <c r="L68" s="215"/>
      <c r="M68" s="288"/>
      <c r="N68" s="288"/>
      <c r="O68" s="288"/>
      <c r="P68" s="289"/>
      <c r="Q68" s="272" t="s">
        <v>0</v>
      </c>
      <c r="R68" s="207" t="s">
        <v>166</v>
      </c>
      <c r="S68" s="207"/>
      <c r="T68" s="207"/>
      <c r="U68" s="207"/>
      <c r="V68" s="207"/>
      <c r="W68" s="207"/>
      <c r="X68" s="207"/>
      <c r="Y68" s="193"/>
      <c r="Z68" s="206"/>
      <c r="AA68" s="206"/>
      <c r="AB68" s="206"/>
      <c r="AC68" s="206"/>
      <c r="AD68" s="206"/>
      <c r="AE68" s="206"/>
      <c r="AF68" s="206"/>
      <c r="AG68" s="271" t="s">
        <v>161</v>
      </c>
      <c r="AH68" s="275"/>
      <c r="AI68" s="280"/>
      <c r="AJ68" s="280"/>
      <c r="AK68" s="281"/>
      <c r="AL68" s="187"/>
      <c r="AM68" s="188"/>
    </row>
    <row r="69" spans="1:39" ht="15.75" customHeight="1" x14ac:dyDescent="0.15">
      <c r="A69" s="212"/>
      <c r="B69" s="193"/>
      <c r="C69" s="193"/>
      <c r="D69" s="193"/>
      <c r="E69" s="212"/>
      <c r="F69" s="194"/>
      <c r="G69" s="187"/>
      <c r="H69" s="187"/>
      <c r="I69" s="187"/>
      <c r="J69" s="192"/>
      <c r="K69" s="214"/>
      <c r="L69" s="215"/>
      <c r="M69" s="463" t="s">
        <v>167</v>
      </c>
      <c r="N69" s="463"/>
      <c r="O69" s="463"/>
      <c r="P69" s="464"/>
      <c r="Q69" s="209" t="s">
        <v>0</v>
      </c>
      <c r="R69" s="223" t="s">
        <v>39</v>
      </c>
      <c r="S69" s="224"/>
      <c r="T69" s="225"/>
      <c r="U69" s="225"/>
      <c r="V69" s="225"/>
      <c r="W69" s="225"/>
      <c r="X69" s="226"/>
      <c r="Y69" s="225"/>
      <c r="Z69" s="223"/>
      <c r="AA69" s="223"/>
      <c r="AB69" s="223"/>
      <c r="AC69" s="223"/>
      <c r="AD69" s="223"/>
      <c r="AE69" s="227"/>
      <c r="AF69" s="227"/>
      <c r="AG69" s="227"/>
      <c r="AH69" s="275"/>
      <c r="AI69" s="280"/>
      <c r="AJ69" s="280"/>
      <c r="AK69" s="281"/>
      <c r="AL69" s="187"/>
      <c r="AM69" s="188"/>
    </row>
    <row r="70" spans="1:39" ht="15.75" customHeight="1" x14ac:dyDescent="0.15">
      <c r="A70" s="212"/>
      <c r="B70" s="193"/>
      <c r="C70" s="193"/>
      <c r="D70" s="193"/>
      <c r="E70" s="212"/>
      <c r="F70" s="194"/>
      <c r="G70" s="187"/>
      <c r="H70" s="187"/>
      <c r="I70" s="187"/>
      <c r="J70" s="192"/>
      <c r="K70" s="214"/>
      <c r="L70" s="215"/>
      <c r="M70" s="461"/>
      <c r="N70" s="461"/>
      <c r="O70" s="461"/>
      <c r="P70" s="462"/>
      <c r="Q70" s="232" t="s">
        <v>0</v>
      </c>
      <c r="R70" s="233" t="s">
        <v>168</v>
      </c>
      <c r="S70" s="233"/>
      <c r="T70" s="234"/>
      <c r="U70" s="234"/>
      <c r="V70" s="234"/>
      <c r="W70" s="234"/>
      <c r="X70" s="234"/>
      <c r="Y70" s="235"/>
      <c r="Z70" s="235"/>
      <c r="AA70" s="236"/>
      <c r="AB70" s="235"/>
      <c r="AC70" s="233"/>
      <c r="AD70" s="235"/>
      <c r="AE70" s="235"/>
      <c r="AF70" s="235"/>
      <c r="AG70" s="235"/>
      <c r="AH70" s="275"/>
      <c r="AI70" s="280"/>
      <c r="AJ70" s="280"/>
      <c r="AK70" s="281"/>
      <c r="AL70" s="187"/>
      <c r="AM70" s="188"/>
    </row>
    <row r="71" spans="1:39" ht="15.75" customHeight="1" x14ac:dyDescent="0.15">
      <c r="A71" s="212"/>
      <c r="B71" s="193"/>
      <c r="C71" s="193"/>
      <c r="D71" s="193"/>
      <c r="E71" s="212"/>
      <c r="F71" s="194"/>
      <c r="G71" s="187"/>
      <c r="H71" s="187"/>
      <c r="I71" s="187"/>
      <c r="J71" s="192"/>
      <c r="K71" s="214"/>
      <c r="L71" s="215"/>
      <c r="M71" s="487" t="s">
        <v>169</v>
      </c>
      <c r="N71" s="487"/>
      <c r="O71" s="487"/>
      <c r="P71" s="488"/>
      <c r="Q71" s="243" t="s">
        <v>0</v>
      </c>
      <c r="R71" s="467" t="s">
        <v>170</v>
      </c>
      <c r="S71" s="467"/>
      <c r="T71" s="467"/>
      <c r="U71" s="467"/>
      <c r="V71" s="467"/>
      <c r="W71" s="467"/>
      <c r="X71" s="467"/>
      <c r="Y71" s="467"/>
      <c r="Z71" s="467"/>
      <c r="AA71" s="467"/>
      <c r="AB71" s="467"/>
      <c r="AC71" s="467"/>
      <c r="AD71" s="467"/>
      <c r="AE71" s="467"/>
      <c r="AF71" s="467"/>
      <c r="AG71" s="467"/>
      <c r="AH71" s="228"/>
      <c r="AI71" s="185"/>
      <c r="AJ71" s="185"/>
      <c r="AK71" s="208"/>
      <c r="AL71" s="187"/>
      <c r="AM71" s="188"/>
    </row>
    <row r="72" spans="1:39" ht="15.75" customHeight="1" x14ac:dyDescent="0.15">
      <c r="A72" s="212"/>
      <c r="B72" s="193"/>
      <c r="C72" s="193"/>
      <c r="D72" s="193"/>
      <c r="E72" s="212"/>
      <c r="F72" s="194"/>
      <c r="G72" s="187"/>
      <c r="H72" s="187"/>
      <c r="I72" s="187"/>
      <c r="J72" s="192"/>
      <c r="K72" s="214"/>
      <c r="L72" s="215"/>
      <c r="M72" s="468" t="s">
        <v>33</v>
      </c>
      <c r="N72" s="469"/>
      <c r="O72" s="469"/>
      <c r="P72" s="470"/>
      <c r="Q72" s="237" t="s">
        <v>0</v>
      </c>
      <c r="R72" s="238" t="s">
        <v>171</v>
      </c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71" t="s">
        <v>172</v>
      </c>
      <c r="AH72" s="228"/>
      <c r="AI72" s="185"/>
      <c r="AJ72" s="185"/>
      <c r="AK72" s="208"/>
      <c r="AL72" s="187"/>
      <c r="AM72" s="188"/>
    </row>
    <row r="73" spans="1:39" ht="15.75" customHeight="1" x14ac:dyDescent="0.15">
      <c r="A73" s="212"/>
      <c r="B73" s="193"/>
      <c r="C73" s="193"/>
      <c r="D73" s="193"/>
      <c r="E73" s="212"/>
      <c r="F73" s="194"/>
      <c r="G73" s="187"/>
      <c r="H73" s="187"/>
      <c r="I73" s="187"/>
      <c r="J73" s="192"/>
      <c r="K73" s="214"/>
      <c r="L73" s="215"/>
      <c r="M73" s="471" t="s">
        <v>173</v>
      </c>
      <c r="N73" s="472"/>
      <c r="O73" s="472"/>
      <c r="P73" s="473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90"/>
      <c r="AH73" s="228"/>
      <c r="AI73" s="185"/>
      <c r="AJ73" s="185"/>
      <c r="AK73" s="208"/>
      <c r="AL73" s="187"/>
      <c r="AM73" s="188"/>
    </row>
    <row r="74" spans="1:39" ht="15.75" customHeight="1" x14ac:dyDescent="0.15">
      <c r="A74" s="212"/>
      <c r="B74" s="193"/>
      <c r="C74" s="193"/>
      <c r="D74" s="193"/>
      <c r="E74" s="212"/>
      <c r="F74" s="194"/>
      <c r="G74" s="187"/>
      <c r="H74" s="187"/>
      <c r="I74" s="187"/>
      <c r="J74" s="192"/>
      <c r="K74" s="214"/>
      <c r="L74" s="215"/>
      <c r="M74" s="474"/>
      <c r="N74" s="474"/>
      <c r="O74" s="474"/>
      <c r="P74" s="475"/>
      <c r="Q74" s="291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92"/>
      <c r="AH74" s="228"/>
      <c r="AI74" s="185"/>
      <c r="AJ74" s="185"/>
      <c r="AK74" s="208"/>
      <c r="AL74" s="187"/>
      <c r="AM74" s="188"/>
    </row>
    <row r="75" spans="1:39" ht="15.75" customHeight="1" x14ac:dyDescent="0.15">
      <c r="A75" s="212"/>
      <c r="B75" s="193"/>
      <c r="C75" s="193"/>
      <c r="D75" s="193"/>
      <c r="E75" s="212"/>
      <c r="F75" s="194"/>
      <c r="G75" s="187"/>
      <c r="H75" s="187"/>
      <c r="I75" s="187"/>
      <c r="J75" s="476" t="s">
        <v>174</v>
      </c>
      <c r="K75" s="463"/>
      <c r="L75" s="464"/>
      <c r="M75" s="463" t="s">
        <v>175</v>
      </c>
      <c r="N75" s="463"/>
      <c r="O75" s="463"/>
      <c r="P75" s="464"/>
      <c r="Q75" s="237" t="s">
        <v>0</v>
      </c>
      <c r="R75" s="480" t="s">
        <v>176</v>
      </c>
      <c r="S75" s="480"/>
      <c r="T75" s="480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293"/>
      <c r="AF75" s="224"/>
      <c r="AG75" s="266" t="s">
        <v>177</v>
      </c>
      <c r="AH75" s="228"/>
      <c r="AI75" s="185"/>
      <c r="AJ75" s="185"/>
      <c r="AK75" s="208"/>
      <c r="AL75" s="187"/>
      <c r="AM75" s="188"/>
    </row>
    <row r="76" spans="1:39" ht="15.75" customHeight="1" x14ac:dyDescent="0.15">
      <c r="A76" s="212"/>
      <c r="B76" s="193"/>
      <c r="C76" s="193"/>
      <c r="D76" s="193"/>
      <c r="E76" s="212"/>
      <c r="F76" s="194"/>
      <c r="G76" s="187"/>
      <c r="H76" s="187"/>
      <c r="I76" s="187"/>
      <c r="J76" s="477"/>
      <c r="K76" s="459"/>
      <c r="L76" s="460"/>
      <c r="M76" s="478"/>
      <c r="N76" s="478"/>
      <c r="O76" s="478"/>
      <c r="P76" s="479"/>
      <c r="Q76" s="294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295"/>
      <c r="AF76" s="183"/>
      <c r="AG76" s="279"/>
      <c r="AH76" s="228"/>
      <c r="AI76" s="185"/>
      <c r="AJ76" s="185"/>
      <c r="AK76" s="208"/>
      <c r="AL76" s="187"/>
      <c r="AM76" s="188"/>
    </row>
    <row r="77" spans="1:39" ht="15.75" customHeight="1" x14ac:dyDescent="0.15">
      <c r="A77" s="212"/>
      <c r="B77" s="193"/>
      <c r="C77" s="193"/>
      <c r="D77" s="193"/>
      <c r="E77" s="212"/>
      <c r="F77" s="194"/>
      <c r="G77" s="187"/>
      <c r="H77" s="187"/>
      <c r="I77" s="187"/>
      <c r="J77" s="296"/>
      <c r="K77" s="297"/>
      <c r="L77" s="298"/>
      <c r="M77" s="299"/>
      <c r="N77" s="299"/>
      <c r="O77" s="299"/>
      <c r="P77" s="300"/>
      <c r="Q77" s="189" t="s">
        <v>0</v>
      </c>
      <c r="R77" s="454" t="s">
        <v>176</v>
      </c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301"/>
      <c r="AF77" s="206"/>
      <c r="AG77" s="271" t="s">
        <v>172</v>
      </c>
      <c r="AH77" s="228"/>
      <c r="AI77" s="185"/>
      <c r="AJ77" s="185"/>
      <c r="AK77" s="208"/>
      <c r="AL77" s="187"/>
      <c r="AM77" s="188"/>
    </row>
    <row r="78" spans="1:39" ht="15.75" customHeight="1" x14ac:dyDescent="0.15">
      <c r="A78" s="212"/>
      <c r="B78" s="193"/>
      <c r="C78" s="193"/>
      <c r="D78" s="193"/>
      <c r="E78" s="212"/>
      <c r="F78" s="194"/>
      <c r="G78" s="187"/>
      <c r="H78" s="187"/>
      <c r="I78" s="187"/>
      <c r="J78" s="184" t="s">
        <v>0</v>
      </c>
      <c r="K78" s="201"/>
      <c r="L78" s="202"/>
      <c r="M78" s="299"/>
      <c r="N78" s="299"/>
      <c r="O78" s="299"/>
      <c r="P78" s="300"/>
      <c r="Q78" s="207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302"/>
      <c r="AF78" s="206"/>
      <c r="AG78" s="231"/>
      <c r="AH78" s="228"/>
      <c r="AI78" s="185"/>
      <c r="AJ78" s="185"/>
      <c r="AK78" s="208"/>
      <c r="AL78" s="187"/>
      <c r="AM78" s="188"/>
    </row>
    <row r="79" spans="1:39" ht="15.75" customHeight="1" x14ac:dyDescent="0.15">
      <c r="A79" s="212"/>
      <c r="B79" s="193"/>
      <c r="C79" s="193"/>
      <c r="D79" s="193"/>
      <c r="E79" s="212"/>
      <c r="F79" s="194"/>
      <c r="G79" s="187"/>
      <c r="H79" s="187"/>
      <c r="I79" s="187"/>
      <c r="J79" s="456" t="s">
        <v>135</v>
      </c>
      <c r="K79" s="457"/>
      <c r="L79" s="458"/>
      <c r="M79" s="299"/>
      <c r="N79" s="299"/>
      <c r="O79" s="299"/>
      <c r="P79" s="300"/>
      <c r="Q79" s="189" t="s">
        <v>0</v>
      </c>
      <c r="R79" s="207" t="s">
        <v>178</v>
      </c>
      <c r="S79" s="207"/>
      <c r="T79" s="207"/>
      <c r="U79" s="207"/>
      <c r="V79" s="207"/>
      <c r="W79" s="207"/>
      <c r="X79" s="207"/>
      <c r="Y79" s="193"/>
      <c r="Z79" s="206"/>
      <c r="AA79" s="206"/>
      <c r="AB79" s="206"/>
      <c r="AC79" s="206"/>
      <c r="AD79" s="206"/>
      <c r="AE79" s="206"/>
      <c r="AF79" s="206"/>
      <c r="AG79" s="231"/>
      <c r="AH79" s="228"/>
      <c r="AI79" s="185"/>
      <c r="AJ79" s="185"/>
      <c r="AK79" s="208"/>
      <c r="AL79" s="187"/>
      <c r="AM79" s="188"/>
    </row>
    <row r="80" spans="1:39" ht="15.75" customHeight="1" x14ac:dyDescent="0.15">
      <c r="A80" s="212"/>
      <c r="B80" s="193"/>
      <c r="C80" s="193"/>
      <c r="D80" s="193"/>
      <c r="E80" s="212"/>
      <c r="F80" s="194"/>
      <c r="G80" s="187"/>
      <c r="H80" s="187"/>
      <c r="I80" s="187"/>
      <c r="J80" s="296"/>
      <c r="K80" s="297"/>
      <c r="L80" s="298"/>
      <c r="M80" s="303"/>
      <c r="N80" s="303"/>
      <c r="O80" s="303"/>
      <c r="P80" s="304"/>
      <c r="Q80" s="261"/>
      <c r="R80" s="261" t="s">
        <v>179</v>
      </c>
      <c r="S80" s="261"/>
      <c r="T80" s="261"/>
      <c r="U80" s="261"/>
      <c r="V80" s="261"/>
      <c r="W80" s="261"/>
      <c r="X80" s="261"/>
      <c r="Y80" s="217"/>
      <c r="Z80" s="221"/>
      <c r="AA80" s="221"/>
      <c r="AB80" s="221"/>
      <c r="AC80" s="221"/>
      <c r="AD80" s="221"/>
      <c r="AE80" s="221"/>
      <c r="AF80" s="221"/>
      <c r="AG80" s="274"/>
      <c r="AH80" s="228"/>
      <c r="AI80" s="185"/>
      <c r="AJ80" s="185"/>
      <c r="AK80" s="208"/>
      <c r="AL80" s="187"/>
      <c r="AM80" s="188"/>
    </row>
    <row r="81" spans="1:39" ht="15.75" customHeight="1" x14ac:dyDescent="0.15">
      <c r="A81" s="212"/>
      <c r="B81" s="193"/>
      <c r="C81" s="193"/>
      <c r="D81" s="193"/>
      <c r="E81" s="212"/>
      <c r="F81" s="194"/>
      <c r="G81" s="187"/>
      <c r="H81" s="187"/>
      <c r="I81" s="187"/>
      <c r="J81" s="275"/>
      <c r="K81" s="144"/>
      <c r="L81" s="276"/>
      <c r="M81" s="459" t="s">
        <v>180</v>
      </c>
      <c r="N81" s="459"/>
      <c r="O81" s="459"/>
      <c r="P81" s="460"/>
      <c r="Q81" s="184" t="s">
        <v>0</v>
      </c>
      <c r="R81" s="207" t="s">
        <v>181</v>
      </c>
      <c r="S81" s="207"/>
      <c r="T81" s="207"/>
      <c r="U81" s="207"/>
      <c r="V81" s="207"/>
      <c r="W81" s="207"/>
      <c r="X81" s="207"/>
      <c r="Y81" s="193"/>
      <c r="Z81" s="206"/>
      <c r="AA81" s="206"/>
      <c r="AB81" s="206"/>
      <c r="AC81" s="206"/>
      <c r="AD81" s="206"/>
      <c r="AE81" s="206"/>
      <c r="AF81" s="206"/>
      <c r="AG81" s="206"/>
      <c r="AH81" s="228"/>
      <c r="AI81" s="185"/>
      <c r="AJ81" s="185"/>
      <c r="AK81" s="186"/>
      <c r="AL81" s="187"/>
      <c r="AM81" s="188"/>
    </row>
    <row r="82" spans="1:39" ht="15.75" customHeight="1" x14ac:dyDescent="0.15">
      <c r="A82" s="212"/>
      <c r="B82" s="193"/>
      <c r="C82" s="193"/>
      <c r="D82" s="193"/>
      <c r="E82" s="212"/>
      <c r="F82" s="194"/>
      <c r="G82" s="187"/>
      <c r="H82" s="187"/>
      <c r="I82" s="187"/>
      <c r="J82" s="275"/>
      <c r="K82" s="144"/>
      <c r="L82" s="276"/>
      <c r="M82" s="461"/>
      <c r="N82" s="461"/>
      <c r="O82" s="461"/>
      <c r="P82" s="462"/>
      <c r="Q82" s="243" t="s">
        <v>0</v>
      </c>
      <c r="R82" s="244" t="s">
        <v>182</v>
      </c>
      <c r="S82" s="244"/>
      <c r="T82" s="244"/>
      <c r="U82" s="244"/>
      <c r="V82" s="244"/>
      <c r="W82" s="244"/>
      <c r="X82" s="244"/>
      <c r="Y82" s="246"/>
      <c r="Z82" s="282"/>
      <c r="AA82" s="282"/>
      <c r="AB82" s="282"/>
      <c r="AC82" s="282"/>
      <c r="AD82" s="282"/>
      <c r="AE82" s="282"/>
      <c r="AF82" s="282"/>
      <c r="AG82" s="282"/>
      <c r="AH82" s="275"/>
      <c r="AI82" s="280"/>
      <c r="AJ82" s="280"/>
      <c r="AK82" s="281"/>
      <c r="AL82" s="187"/>
      <c r="AM82" s="188"/>
    </row>
    <row r="83" spans="1:39" ht="15.75" customHeight="1" x14ac:dyDescent="0.15">
      <c r="A83" s="212"/>
      <c r="B83" s="193"/>
      <c r="C83" s="193"/>
      <c r="D83" s="193"/>
      <c r="E83" s="212"/>
      <c r="F83" s="194"/>
      <c r="G83" s="187"/>
      <c r="H83" s="187"/>
      <c r="I83" s="187"/>
      <c r="J83" s="192"/>
      <c r="K83" s="214"/>
      <c r="L83" s="215"/>
      <c r="M83" s="463" t="s">
        <v>183</v>
      </c>
      <c r="N83" s="463"/>
      <c r="O83" s="463"/>
      <c r="P83" s="464"/>
      <c r="Q83" s="197" t="s">
        <v>0</v>
      </c>
      <c r="R83" s="207" t="s">
        <v>184</v>
      </c>
      <c r="S83" s="207"/>
      <c r="T83" s="207"/>
      <c r="U83" s="207"/>
      <c r="V83" s="207"/>
      <c r="W83" s="207"/>
      <c r="X83" s="207"/>
      <c r="Y83" s="193"/>
      <c r="Z83" s="206"/>
      <c r="AA83" s="206"/>
      <c r="AB83" s="206"/>
      <c r="AC83" s="206"/>
      <c r="AD83" s="206"/>
      <c r="AE83" s="206"/>
      <c r="AF83" s="206"/>
      <c r="AG83" s="206"/>
      <c r="AH83" s="275"/>
      <c r="AI83" s="280"/>
      <c r="AJ83" s="280"/>
      <c r="AK83" s="281"/>
      <c r="AL83" s="187"/>
      <c r="AM83" s="188"/>
    </row>
    <row r="84" spans="1:39" ht="15.75" customHeight="1" x14ac:dyDescent="0.15">
      <c r="A84" s="212"/>
      <c r="B84" s="193"/>
      <c r="C84" s="193"/>
      <c r="D84" s="193"/>
      <c r="E84" s="212"/>
      <c r="F84" s="194"/>
      <c r="G84" s="187"/>
      <c r="H84" s="187"/>
      <c r="I84" s="187"/>
      <c r="J84" s="192"/>
      <c r="K84" s="214"/>
      <c r="L84" s="215"/>
      <c r="M84" s="465"/>
      <c r="N84" s="465"/>
      <c r="O84" s="465"/>
      <c r="P84" s="466"/>
      <c r="Q84" s="261"/>
      <c r="R84" s="261"/>
      <c r="S84" s="261"/>
      <c r="T84" s="261"/>
      <c r="U84" s="261"/>
      <c r="V84" s="261"/>
      <c r="W84" s="261"/>
      <c r="X84" s="261"/>
      <c r="Y84" s="217"/>
      <c r="Z84" s="221"/>
      <c r="AA84" s="221"/>
      <c r="AB84" s="221"/>
      <c r="AC84" s="221"/>
      <c r="AD84" s="221"/>
      <c r="AE84" s="221"/>
      <c r="AF84" s="221"/>
      <c r="AG84" s="221"/>
      <c r="AH84" s="275"/>
      <c r="AI84" s="280"/>
      <c r="AJ84" s="280"/>
      <c r="AK84" s="281"/>
      <c r="AL84" s="187"/>
      <c r="AM84" s="188"/>
    </row>
    <row r="85" spans="1:39" ht="15.75" customHeight="1" x14ac:dyDescent="0.15">
      <c r="A85" s="212"/>
      <c r="B85" s="193"/>
      <c r="C85" s="193"/>
      <c r="D85" s="193"/>
      <c r="E85" s="212"/>
      <c r="F85" s="194"/>
      <c r="G85" s="187"/>
      <c r="H85" s="187"/>
      <c r="I85" s="187"/>
      <c r="J85" s="192"/>
      <c r="K85" s="214"/>
      <c r="L85" s="215"/>
      <c r="M85" s="463" t="s">
        <v>185</v>
      </c>
      <c r="N85" s="463"/>
      <c r="O85" s="463"/>
      <c r="P85" s="464"/>
      <c r="Q85" s="237" t="s">
        <v>0</v>
      </c>
      <c r="R85" s="181" t="s">
        <v>128</v>
      </c>
      <c r="S85" s="181"/>
      <c r="T85" s="181"/>
      <c r="U85" s="181"/>
      <c r="V85" s="181"/>
      <c r="W85" s="181"/>
      <c r="X85" s="181"/>
      <c r="Y85" s="182"/>
      <c r="Z85" s="183"/>
      <c r="AA85" s="183"/>
      <c r="AB85" s="183"/>
      <c r="AC85" s="183"/>
      <c r="AD85" s="183"/>
      <c r="AE85" s="183"/>
      <c r="AF85" s="183"/>
      <c r="AG85" s="183"/>
      <c r="AH85" s="275"/>
      <c r="AI85" s="280"/>
      <c r="AJ85" s="280"/>
      <c r="AK85" s="281"/>
      <c r="AL85" s="187"/>
      <c r="AM85" s="188"/>
    </row>
    <row r="86" spans="1:39" ht="15.75" customHeight="1" x14ac:dyDescent="0.15">
      <c r="A86" s="212"/>
      <c r="B86" s="193"/>
      <c r="C86" s="193"/>
      <c r="D86" s="193"/>
      <c r="E86" s="212"/>
      <c r="F86" s="194"/>
      <c r="G86" s="187"/>
      <c r="H86" s="187"/>
      <c r="I86" s="187"/>
      <c r="J86" s="192"/>
      <c r="K86" s="214"/>
      <c r="L86" s="215"/>
      <c r="M86" s="459"/>
      <c r="N86" s="459"/>
      <c r="O86" s="459"/>
      <c r="P86" s="460"/>
      <c r="Q86" s="197" t="s">
        <v>0</v>
      </c>
      <c r="R86" s="207" t="s">
        <v>130</v>
      </c>
      <c r="S86" s="207"/>
      <c r="T86" s="207"/>
      <c r="U86" s="207"/>
      <c r="V86" s="207"/>
      <c r="W86" s="207"/>
      <c r="X86" s="207"/>
      <c r="Y86" s="193"/>
      <c r="Z86" s="206"/>
      <c r="AA86" s="206"/>
      <c r="AB86" s="206"/>
      <c r="AC86" s="206"/>
      <c r="AD86" s="206"/>
      <c r="AE86" s="206"/>
      <c r="AF86" s="206"/>
      <c r="AG86" s="206"/>
      <c r="AH86" s="275"/>
      <c r="AI86" s="280"/>
      <c r="AJ86" s="280"/>
      <c r="AK86" s="281"/>
      <c r="AL86" s="187"/>
      <c r="AM86" s="188"/>
    </row>
    <row r="87" spans="1:39" ht="15.75" customHeight="1" thickBot="1" x14ac:dyDescent="0.2">
      <c r="A87" s="305"/>
      <c r="B87" s="306"/>
      <c r="C87" s="306"/>
      <c r="D87" s="306"/>
      <c r="E87" s="305"/>
      <c r="F87" s="307"/>
      <c r="G87" s="308"/>
      <c r="H87" s="308"/>
      <c r="I87" s="308"/>
      <c r="J87" s="309"/>
      <c r="K87" s="310"/>
      <c r="L87" s="311"/>
      <c r="M87" s="312"/>
      <c r="N87" s="306"/>
      <c r="O87" s="306"/>
      <c r="P87" s="307"/>
      <c r="Q87" s="313"/>
      <c r="R87" s="314" t="s">
        <v>132</v>
      </c>
      <c r="S87" s="315" t="s">
        <v>0</v>
      </c>
      <c r="T87" s="316" t="s">
        <v>133</v>
      </c>
      <c r="U87" s="317"/>
      <c r="V87" s="318"/>
      <c r="W87" s="318"/>
      <c r="X87" s="318"/>
      <c r="Y87" s="317"/>
      <c r="Z87" s="317"/>
      <c r="AA87" s="317"/>
      <c r="AB87" s="319"/>
      <c r="AC87" s="319"/>
      <c r="AD87" s="317"/>
      <c r="AE87" s="317"/>
      <c r="AF87" s="317"/>
      <c r="AG87" s="317"/>
      <c r="AH87" s="320"/>
      <c r="AI87" s="321"/>
      <c r="AJ87" s="321"/>
      <c r="AK87" s="322"/>
      <c r="AL87" s="308"/>
      <c r="AM87" s="323"/>
    </row>
  </sheetData>
  <mergeCells count="101">
    <mergeCell ref="A4:AM4"/>
    <mergeCell ref="A5:AM5"/>
    <mergeCell ref="A8:F9"/>
    <mergeCell ref="G8:I9"/>
    <mergeCell ref="J8:L8"/>
    <mergeCell ref="M8:AK8"/>
    <mergeCell ref="AL8:AM9"/>
    <mergeCell ref="J9:L9"/>
    <mergeCell ref="M9:P9"/>
    <mergeCell ref="Q9:AG9"/>
    <mergeCell ref="A12:D12"/>
    <mergeCell ref="J13:L13"/>
    <mergeCell ref="M13:P14"/>
    <mergeCell ref="AI14:AK14"/>
    <mergeCell ref="M15:P16"/>
    <mergeCell ref="AI15:AK15"/>
    <mergeCell ref="AH9:AK9"/>
    <mergeCell ref="A10:D10"/>
    <mergeCell ref="E10:F10"/>
    <mergeCell ref="J10:L10"/>
    <mergeCell ref="M10:P12"/>
    <mergeCell ref="V10:W10"/>
    <mergeCell ref="AA10:AF10"/>
    <mergeCell ref="A11:D11"/>
    <mergeCell ref="J11:L11"/>
    <mergeCell ref="AI11:AK11"/>
    <mergeCell ref="AI34:AK34"/>
    <mergeCell ref="M24:P24"/>
    <mergeCell ref="M25:P25"/>
    <mergeCell ref="J26:L26"/>
    <mergeCell ref="M26:P27"/>
    <mergeCell ref="AI27:AK27"/>
    <mergeCell ref="M28:P31"/>
    <mergeCell ref="J17:L17"/>
    <mergeCell ref="M17:P17"/>
    <mergeCell ref="M18:P19"/>
    <mergeCell ref="AI18:AK18"/>
    <mergeCell ref="M20:P22"/>
    <mergeCell ref="M23:P23"/>
    <mergeCell ref="J35:L35"/>
    <mergeCell ref="M35:P35"/>
    <mergeCell ref="J36:L36"/>
    <mergeCell ref="J37:L37"/>
    <mergeCell ref="M37:P37"/>
    <mergeCell ref="J38:L38"/>
    <mergeCell ref="M38:P38"/>
    <mergeCell ref="M32:P32"/>
    <mergeCell ref="J33:L33"/>
    <mergeCell ref="M33:P33"/>
    <mergeCell ref="J34:L34"/>
    <mergeCell ref="M34:P34"/>
    <mergeCell ref="AL43:AM44"/>
    <mergeCell ref="J44:L44"/>
    <mergeCell ref="M44:P44"/>
    <mergeCell ref="Q44:AG44"/>
    <mergeCell ref="AH44:AK44"/>
    <mergeCell ref="AI38:AK38"/>
    <mergeCell ref="J39:L39"/>
    <mergeCell ref="J40:L40"/>
    <mergeCell ref="J41:L41"/>
    <mergeCell ref="J42:L42"/>
    <mergeCell ref="M42:P42"/>
    <mergeCell ref="A45:D45"/>
    <mergeCell ref="E45:F45"/>
    <mergeCell ref="J45:L45"/>
    <mergeCell ref="M45:P45"/>
    <mergeCell ref="A46:D46"/>
    <mergeCell ref="A47:D47"/>
    <mergeCell ref="A43:F44"/>
    <mergeCell ref="G43:I44"/>
    <mergeCell ref="J43:L43"/>
    <mergeCell ref="M43:AK43"/>
    <mergeCell ref="R54:AD54"/>
    <mergeCell ref="R55:AD55"/>
    <mergeCell ref="R56:AD56"/>
    <mergeCell ref="J48:L48"/>
    <mergeCell ref="M48:P48"/>
    <mergeCell ref="AI48:AK48"/>
    <mergeCell ref="AI49:AK49"/>
    <mergeCell ref="M50:P50"/>
    <mergeCell ref="M51:P51"/>
    <mergeCell ref="J57:L57"/>
    <mergeCell ref="M58:P58"/>
    <mergeCell ref="M62:P62"/>
    <mergeCell ref="M67:P67"/>
    <mergeCell ref="M69:P70"/>
    <mergeCell ref="M71:P71"/>
    <mergeCell ref="M52:P52"/>
    <mergeCell ref="J54:L54"/>
    <mergeCell ref="M54:P54"/>
    <mergeCell ref="R77:AD78"/>
    <mergeCell ref="J79:L79"/>
    <mergeCell ref="M81:P82"/>
    <mergeCell ref="M83:P84"/>
    <mergeCell ref="M85:P86"/>
    <mergeCell ref="R71:AG71"/>
    <mergeCell ref="M72:P72"/>
    <mergeCell ref="M73:P74"/>
    <mergeCell ref="J75:L76"/>
    <mergeCell ref="M75:P76"/>
    <mergeCell ref="R75:AD76"/>
  </mergeCells>
  <phoneticPr fontId="2"/>
  <dataValidations count="1">
    <dataValidation type="list" allowBlank="1" showInputMessage="1" showErrorMessage="1" sqref="Q25 AH10:AH11 AH13:AH14 AE11 AB11 J18 AB19:AB22 AB24 W23 AE19:AE22 AA23 AE24 AH17:AH18 V26 Q12:Q18 R39:R40 Z26:Z27 AD27 U27 R26:R27 Q28:Q30 W31 AB31 W28:W29 AH26:AH27 AH33:AH34 AH37:AH38 Q32:Q35 S36 AA36 Z39 Y38 AB28:AB29 G11:G14 E46:E48 Q37:Q38 R31 E11:E13 Q41:Q42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戸建住宅</vt:lpstr>
      <vt:lpstr>共同住宅</vt:lpstr>
      <vt:lpstr>共同住宅!Print_Area</vt:lpstr>
      <vt:lpstr>戸建住宅!Print_Area</vt:lpstr>
      <vt:lpstr>共同住宅!Print_Titles</vt:lpstr>
      <vt:lpstr>戸建住宅!Print_Titles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esaki akihiko</cp:lastModifiedBy>
  <cp:lastPrinted>2015-05-28T06:44:16Z</cp:lastPrinted>
  <dcterms:created xsi:type="dcterms:W3CDTF">2015-03-08T08:19:59Z</dcterms:created>
  <dcterms:modified xsi:type="dcterms:W3CDTF">2015-06-09T04:48:13Z</dcterms:modified>
</cp:coreProperties>
</file>