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521" windowWidth="15165" windowHeight="12810" tabRatio="889" activeTab="0"/>
  </bookViews>
  <sheets>
    <sheet name="表紙（戸建　RC造）" sheetId="1" r:id="rId1"/>
    <sheet name="1.構造5-1.断熱" sheetId="2" r:id="rId2"/>
    <sheet name="5-2.一次エネ" sheetId="3" r:id="rId3"/>
    <sheet name="2-1.4.5.6.火災 " sheetId="4" r:id="rId4"/>
    <sheet name="6-1.2空気7-1.2光・視8-4音" sheetId="5" r:id="rId5"/>
    <sheet name="9-1高齢者  " sheetId="6" r:id="rId6"/>
    <sheet name="10-1防犯 １階 " sheetId="7" r:id="rId7"/>
    <sheet name="10-1防犯 ２階（必要な階層分作成 ） " sheetId="8" r:id="rId8"/>
    <sheet name="6-3測定" sheetId="9" r:id="rId9"/>
  </sheets>
  <externalReferences>
    <externalReference r:id="rId12"/>
  </externalReferences>
  <definedNames>
    <definedName name="_xlnm.Print_Area" localSheetId="1">'1.構造5-1.断熱'!$A$1:$Z$302</definedName>
    <definedName name="_xlnm.Print_Area" localSheetId="6">'10-1防犯 １階 '!$A$1:$Z$59</definedName>
    <definedName name="_xlnm.Print_Area" localSheetId="7">'10-1防犯 ２階（必要な階層分作成 ） '!$A$1:$Z$58</definedName>
    <definedName name="_xlnm.Print_Area" localSheetId="3">'2-1.4.5.6.火災 '!$A$1:$Z$43</definedName>
    <definedName name="_xlnm.Print_Area" localSheetId="2">'5-2.一次エネ'!$A$1:$Z$122</definedName>
    <definedName name="_xlnm.Print_Area" localSheetId="4">'6-1.2空気7-1.2光・視8-4音'!$A$1:$Z$74</definedName>
    <definedName name="_xlnm.Print_Area" localSheetId="8">'6-3測定'!$A$1:$G$55</definedName>
    <definedName name="_xlnm.Print_Area" localSheetId="5">'9-1高齢者  '!$A$1:$Z$78</definedName>
    <definedName name="_xlnm.Print_Area" localSheetId="0">'表紙（戸建　RC造）'!$A$1:$I$47</definedName>
    <definedName name="リセット">#REF!</definedName>
    <definedName name="三階建て">#REF!</definedName>
    <definedName name="二階建て">#REF!</definedName>
    <definedName name="平屋建て">#REF!</definedName>
  </definedNames>
  <calcPr fullCalcOnLoad="1"/>
</workbook>
</file>

<file path=xl/comments2.xml><?xml version="1.0" encoding="utf-8"?>
<comments xmlns="http://schemas.openxmlformats.org/spreadsheetml/2006/main">
  <authors>
    <author>honda kazutoshi</author>
  </authors>
  <commentList>
    <comment ref="U13" authorId="0">
      <text>
        <r>
          <rPr>
            <sz val="9"/>
            <rFont val="ＭＳ Ｐゴシック"/>
            <family val="3"/>
          </rPr>
          <t>地盤改良・杭がある場合は選択入力</t>
        </r>
      </text>
    </comment>
  </commentList>
</comments>
</file>

<file path=xl/sharedStrings.xml><?xml version="1.0" encoding="utf-8"?>
<sst xmlns="http://schemas.openxmlformats.org/spreadsheetml/2006/main" count="2998" uniqueCount="641">
  <si>
    <t>高齢者等</t>
  </si>
  <si>
    <t>手すり</t>
  </si>
  <si>
    <t>玄関の手すり</t>
  </si>
  <si>
    <t>配慮対策等級</t>
  </si>
  <si>
    <t>脱衣室の手すり</t>
  </si>
  <si>
    <t>□</t>
  </si>
  <si>
    <t>感知警報</t>
  </si>
  <si>
    <t>感知警報装置</t>
  </si>
  <si>
    <t>警報部分の</t>
  </si>
  <si>
    <t>設置場所・性能</t>
  </si>
  <si>
    <t>脱出対策</t>
  </si>
  <si>
    <t>避難器具の設置</t>
  </si>
  <si>
    <t>(地上階数3以上)</t>
  </si>
  <si>
    <t>耐火等級</t>
  </si>
  <si>
    <t>開口部の耐火性能</t>
  </si>
  <si>
    <t>対象となる範囲</t>
  </si>
  <si>
    <t>開口部の</t>
  </si>
  <si>
    <t>外壁の構造</t>
  </si>
  <si>
    <t>軒裏の構造</t>
  </si>
  <si>
    <t>排水管の掃除口</t>
  </si>
  <si>
    <t>トラップの清掃措置</t>
  </si>
  <si>
    <t>配管点検口</t>
  </si>
  <si>
    <t>開口の位置</t>
  </si>
  <si>
    <t>開口と配管の関係</t>
  </si>
  <si>
    <t>建具の通気措置</t>
  </si>
  <si>
    <t>局所換気対策</t>
  </si>
  <si>
    <t>開口部</t>
  </si>
  <si>
    <t>開口部の形状等</t>
  </si>
  <si>
    <t>開口部の大きさ</t>
  </si>
  <si>
    <t>開口部の形状等</t>
  </si>
  <si>
    <t>透過損失等級</t>
  </si>
  <si>
    <t>開口部の遮音性能</t>
  </si>
  <si>
    <t>開口部の設置状況</t>
  </si>
  <si>
    <t>開口部の遮音性能</t>
  </si>
  <si>
    <t>部屋の配置</t>
  </si>
  <si>
    <t>ﾎｰﾑｴﾚﾍﾞｰﾀｰの</t>
  </si>
  <si>
    <t>設置・出入口の幅員</t>
  </si>
  <si>
    <t>段差</t>
  </si>
  <si>
    <t>玄関出入口の段差</t>
  </si>
  <si>
    <t>の段差</t>
  </si>
  <si>
    <t>浴室出入口の段差</t>
  </si>
  <si>
    <t>バルコニー出入口</t>
  </si>
  <si>
    <t>居室の部分の床と</t>
  </si>
  <si>
    <t>その他の床の段差</t>
  </si>
  <si>
    <t>階段</t>
  </si>
  <si>
    <t>回り階段の構成</t>
  </si>
  <si>
    <t>平面形状</t>
  </si>
  <si>
    <t>滑り止め・段鼻の出</t>
  </si>
  <si>
    <t>階段の手すり</t>
  </si>
  <si>
    <t>便所の手すり</t>
  </si>
  <si>
    <t>浴室の手すり</t>
  </si>
  <si>
    <t>バルコニーの手すり</t>
  </si>
  <si>
    <t>(転落防止</t>
  </si>
  <si>
    <t xml:space="preserve"> のための手すり)</t>
  </si>
  <si>
    <t>廊下及び階段の</t>
  </si>
  <si>
    <t>手すり</t>
  </si>
  <si>
    <t>通路の幅員</t>
  </si>
  <si>
    <t>玄関出入口の幅員</t>
  </si>
  <si>
    <t>浴室出入口の幅員</t>
  </si>
  <si>
    <t>他の出入口の幅員</t>
  </si>
  <si>
    <t>特定寝室の広さ</t>
  </si>
  <si>
    <t>便所の広さ</t>
  </si>
  <si>
    <t>・腰掛式便器</t>
  </si>
  <si>
    <t>浴室の広さ</t>
  </si>
  <si>
    <t>評価対象外</t>
  </si>
  <si>
    <t>開口部の大きさ</t>
  </si>
  <si>
    <t>侵入防止対策</t>
  </si>
  <si>
    <t>の開口部 　</t>
  </si>
  <si>
    <t>開口部の区分</t>
  </si>
  <si>
    <t>開口部の区分</t>
  </si>
  <si>
    <t>戸・ガラスの性能</t>
  </si>
  <si>
    <t>・施工状態</t>
  </si>
  <si>
    <t>錠の数・性能・仕様</t>
  </si>
  <si>
    <t>雨戸等の性能</t>
  </si>
  <si>
    <t>的容易な開</t>
  </si>
  <si>
    <t>口部　　　　</t>
  </si>
  <si>
    <t>（区分ｂ）</t>
  </si>
  <si>
    <t>・施工状態</t>
  </si>
  <si>
    <t>面格子の性能</t>
  </si>
  <si>
    <t>戸・ガラスの性能</t>
  </si>
  <si>
    <t>錠の数・性能・仕様</t>
  </si>
  <si>
    <t>・施工状態</t>
  </si>
  <si>
    <t>雨戸等の性能</t>
  </si>
  <si>
    <t>ａ及びｂに</t>
  </si>
  <si>
    <t>以外のもの</t>
  </si>
  <si>
    <t>（区分ｃ）</t>
  </si>
  <si>
    <t>（ａ、ｂ、ｃ）</t>
  </si>
  <si>
    <t>住戸の出入口</t>
  </si>
  <si>
    <t>ホルムアルデヒド</t>
  </si>
  <si>
    <t>検査方法 － Ａ：実物の目視　Ｂ：実物の計測　Ｃ：施工関連図書の確認</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</si>
  <si>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</si>
  <si>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</si>
  <si>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</si>
  <si>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</si>
  <si>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</si>
  <si>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</si>
  <si>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</si>
  <si>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</si>
  <si>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</si>
  <si>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</si>
  <si>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</si>
  <si>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</si>
  <si>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</si>
  <si>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</si>
  <si>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</si>
  <si>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</si>
  <si>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</si>
  <si>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</si>
  <si>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試験報告書等</t>
  </si>
  <si>
    <t>適・不</t>
  </si>
  <si>
    <t>倒壊等</t>
  </si>
  <si>
    <t>損傷</t>
  </si>
  <si>
    <t>□</t>
  </si>
  <si>
    <t>その他</t>
  </si>
  <si>
    <t>地盤又は杭の</t>
  </si>
  <si>
    <t>許容支持力等</t>
  </si>
  <si>
    <t>基礎の構造方</t>
  </si>
  <si>
    <t>適・不</t>
  </si>
  <si>
    <t>有</t>
  </si>
  <si>
    <t>コンクリート内</t>
  </si>
  <si>
    <t>埋め込み配管</t>
  </si>
  <si>
    <t>屋内の地中埋設管</t>
  </si>
  <si>
    <t>上のｺﾝｸﾘｰﾄ</t>
  </si>
  <si>
    <t>外周部の地中埋設</t>
  </si>
  <si>
    <t>管上のｺﾝｸﾘｰﾄ</t>
  </si>
  <si>
    <t>躯体の断熱</t>
  </si>
  <si>
    <t>有</t>
  </si>
  <si>
    <t>専用配管</t>
  </si>
  <si>
    <t>工事写真</t>
  </si>
  <si>
    <t>地中埋設管</t>
  </si>
  <si>
    <t>専用排水管</t>
  </si>
  <si>
    <t>排水管の仕様等、</t>
  </si>
  <si>
    <t>の性状等・　</t>
  </si>
  <si>
    <t>設置状態</t>
  </si>
  <si>
    <t>性能等</t>
  </si>
  <si>
    <t>納品書</t>
  </si>
  <si>
    <t>製材等の有無</t>
  </si>
  <si>
    <t>天井裏等）</t>
  </si>
  <si>
    <t>特定建材の有無</t>
  </si>
  <si>
    <t>その他の建材の有無</t>
  </si>
  <si>
    <t>材料の性能区分</t>
  </si>
  <si>
    <t>材料の使用範囲</t>
  </si>
  <si>
    <t xml:space="preserve">開口部の　 </t>
  </si>
  <si>
    <t>断熱性能等</t>
  </si>
  <si>
    <t>試験報告書等</t>
  </si>
  <si>
    <t>開口部の日</t>
  </si>
  <si>
    <t>射遮蔽措置</t>
  </si>
  <si>
    <t>付属部材の</t>
  </si>
  <si>
    <t>躯体の結露防止</t>
  </si>
  <si>
    <t>防湿層の設置</t>
  </si>
  <si>
    <t>換気設備による措置</t>
  </si>
  <si>
    <t>居室の換気対策　</t>
  </si>
  <si>
    <t>給排気口の位置等</t>
  </si>
  <si>
    <t>機械換気設備</t>
  </si>
  <si>
    <t>の仕様</t>
  </si>
  <si>
    <t>種類</t>
  </si>
  <si>
    <t>窓ラベル</t>
  </si>
  <si>
    <t>適・不</t>
  </si>
  <si>
    <t>施　工　状　況　報　告　書</t>
  </si>
  <si>
    <t>建設住宅性能評価の申請を行うにあたり､施工状況報告書を提出します。</t>
  </si>
  <si>
    <t xml:space="preserve"> 工事施工者※</t>
  </si>
  <si>
    <t>検査対象工程</t>
  </si>
  <si>
    <t>検査年月日</t>
  </si>
  <si>
    <t>評価員の署名</t>
  </si>
  <si>
    <t>施工(管理)者の署名</t>
  </si>
  <si>
    <t>第１回目　</t>
  </si>
  <si>
    <t>基礎配筋工事の完了時</t>
  </si>
  <si>
    <t>第２回目　</t>
  </si>
  <si>
    <t>躯体工事の完了時</t>
  </si>
  <si>
    <t>第３回目　</t>
  </si>
  <si>
    <t>第４回目　</t>
  </si>
  <si>
    <t>竣工時</t>
  </si>
  <si>
    <t>［記入要領］</t>
  </si>
  <si>
    <t>】</t>
  </si>
  <si>
    <t>階</t>
  </si>
  <si>
    <t>（区分ａ）</t>
  </si>
  <si>
    <t>外部からの</t>
  </si>
  <si>
    <t>接近が比較</t>
  </si>
  <si>
    <t>掲げるもの</t>
  </si>
  <si>
    <t>下地張りの直前の工事の完了時</t>
  </si>
  <si>
    <t>（免震建築物）</t>
  </si>
  <si>
    <t>断熱等</t>
  </si>
  <si>
    <t>性能等級</t>
  </si>
  <si>
    <t>性能表示
事項（等級）</t>
  </si>
  <si>
    <t>2-1</t>
  </si>
  <si>
    <t>2-4</t>
  </si>
  <si>
    <t>2-5</t>
  </si>
  <si>
    <t>2-6</t>
  </si>
  <si>
    <t>5-1</t>
  </si>
  <si>
    <t>6-1</t>
  </si>
  <si>
    <t>換気対策</t>
  </si>
  <si>
    <t>6-2</t>
  </si>
  <si>
    <t>7-1</t>
  </si>
  <si>
    <t>単純開口率</t>
  </si>
  <si>
    <t>7-2</t>
  </si>
  <si>
    <t>方位別開口比</t>
  </si>
  <si>
    <t>8-4</t>
  </si>
  <si>
    <t>10-1</t>
  </si>
  <si>
    <t>対策（内装及び</t>
  </si>
  <si>
    <t>等級（専用配管）</t>
  </si>
  <si>
    <t>（自住戸火災時）</t>
  </si>
  <si>
    <t>（専用部分）</t>
  </si>
  <si>
    <t>該当区域外</t>
  </si>
  <si>
    <t>該当なし</t>
  </si>
  <si>
    <t>避難器具</t>
  </si>
  <si>
    <t>対策あり</t>
  </si>
  <si>
    <t>出荷証明書</t>
  </si>
  <si>
    <t>梱包材</t>
  </si>
  <si>
    <t>□</t>
  </si>
  <si>
    <t>カタログ</t>
  </si>
  <si>
    <t>カタログ</t>
  </si>
  <si>
    <t>梱包材</t>
  </si>
  <si>
    <t>出荷証明書</t>
  </si>
  <si>
    <t>試験報告書等</t>
  </si>
  <si>
    <t>□</t>
  </si>
  <si>
    <t>納品書</t>
  </si>
  <si>
    <t>装置設置等級</t>
  </si>
  <si>
    <t>〔開口部〕</t>
  </si>
  <si>
    <t>〔開口部以外〕</t>
  </si>
  <si>
    <t>9-1</t>
  </si>
  <si>
    <t>バルコニー</t>
  </si>
  <si>
    <t>□</t>
  </si>
  <si>
    <t>納品書</t>
  </si>
  <si>
    <t>カタログ</t>
  </si>
  <si>
    <t>一次エネルギー</t>
  </si>
  <si>
    <t>居室及び非居室</t>
  </si>
  <si>
    <t>□</t>
  </si>
  <si>
    <t>□</t>
  </si>
  <si>
    <t>消費量等級</t>
  </si>
  <si>
    <t>の面積</t>
  </si>
  <si>
    <t>□</t>
  </si>
  <si>
    <t>カタログ</t>
  </si>
  <si>
    <t>□</t>
  </si>
  <si>
    <t>自然風の利用</t>
  </si>
  <si>
    <t>蓄熱の利用</t>
  </si>
  <si>
    <t>工事写真</t>
  </si>
  <si>
    <t>材料の種類</t>
  </si>
  <si>
    <t>蓄熱部位の範囲</t>
  </si>
  <si>
    <t>暖房設備</t>
  </si>
  <si>
    <t>工事写真</t>
  </si>
  <si>
    <t>取扱説明書</t>
  </si>
  <si>
    <t>床暖房の敷設範囲・</t>
  </si>
  <si>
    <t>冷房設備</t>
  </si>
  <si>
    <t>換気設備</t>
  </si>
  <si>
    <t>給湯設備</t>
  </si>
  <si>
    <t>配管の方式・仕様</t>
  </si>
  <si>
    <t>水栓の仕様</t>
  </si>
  <si>
    <t>浴槽の仕様</t>
  </si>
  <si>
    <t>(高断熱浴槽の場合）</t>
  </si>
  <si>
    <t>太陽熱給湯設備の</t>
  </si>
  <si>
    <t>集熱部の仕様</t>
  </si>
  <si>
    <t>貯湯タンクの容量</t>
  </si>
  <si>
    <t>照明設備</t>
  </si>
  <si>
    <t>照明機器の種類</t>
  </si>
  <si>
    <t>調光・人感センサー等</t>
  </si>
  <si>
    <t>発電設備</t>
  </si>
  <si>
    <t>太陽電池アレイの</t>
  </si>
  <si>
    <t>設置方法・位置</t>
  </si>
  <si>
    <t>コージェネレーションの</t>
  </si>
  <si>
    <t>5-2</t>
  </si>
  <si>
    <t xml:space="preserve">【戸建住宅用】 </t>
  </si>
  <si>
    <t>この施工状況報告書に記載する内容は､事実に相違ありません。</t>
  </si>
  <si>
    <t xml:space="preserve"> 評価対象建築物の名称※</t>
  </si>
  <si>
    <t xml:space="preserve"> 評価対象建築物の所在地※</t>
  </si>
  <si>
    <t>１構造の安定に関すること</t>
  </si>
  <si>
    <t>５温熱環境・エネルギー消費量に関すること</t>
  </si>
  <si>
    <t>２火災時の安全に関すること</t>
  </si>
  <si>
    <t>No.11</t>
  </si>
  <si>
    <t>９高齢者等への配慮に関すること</t>
  </si>
  <si>
    <t>等級</t>
  </si>
  <si>
    <t>※</t>
  </si>
  <si>
    <t>※</t>
  </si>
  <si>
    <t>■</t>
  </si>
  <si>
    <t>種類・断面構成</t>
  </si>
  <si>
    <t>外壁の断熱材の</t>
  </si>
  <si>
    <t>の種類・断面構成</t>
  </si>
  <si>
    <t>床の断熱材の</t>
  </si>
  <si>
    <t>種類・断面構成</t>
  </si>
  <si>
    <t>窓等の仕様</t>
  </si>
  <si>
    <t>ドアの仕様</t>
  </si>
  <si>
    <t>庇・軒等の状態</t>
  </si>
  <si>
    <t>窓・ドアの仕様</t>
  </si>
  <si>
    <t>暖房設備の</t>
  </si>
  <si>
    <t>種類・性能</t>
  </si>
  <si>
    <t>該当なし</t>
  </si>
  <si>
    <t>その他（対策なし）</t>
  </si>
  <si>
    <t>その他（対策なし）</t>
  </si>
  <si>
    <t>発散等級</t>
  </si>
  <si>
    <t>(特定建材)</t>
  </si>
  <si>
    <t>換気のできる窓</t>
  </si>
  <si>
    <t>便所</t>
  </si>
  <si>
    <t>浴室</t>
  </si>
  <si>
    <t>台所</t>
  </si>
  <si>
    <t>西※</t>
  </si>
  <si>
    <t>北※</t>
  </si>
  <si>
    <t>東※</t>
  </si>
  <si>
    <t>南※</t>
  </si>
  <si>
    <t>床の段差</t>
  </si>
  <si>
    <t>日常生活空間外の</t>
  </si>
  <si>
    <t>（等級5のみ）</t>
  </si>
  <si>
    <t>（日常生活空間）</t>
  </si>
  <si>
    <t>施工状況報告書【戸建住宅用】</t>
  </si>
  <si>
    <t>性能表示事項</t>
  </si>
  <si>
    <t>測定記録欄</t>
  </si>
  <si>
    <t>項　　目</t>
  </si>
  <si>
    <t>結　　果</t>
  </si>
  <si>
    <t>6空気環境に関すること</t>
  </si>
  <si>
    <t>6-3　　　　　室内空気中の化学物質の濃度等</t>
  </si>
  <si>
    <t>検査者の氏名</t>
  </si>
  <si>
    <t>特定測定物質の名称</t>
  </si>
  <si>
    <t>特定測定物質の濃度</t>
  </si>
  <si>
    <t>測定器具の名称</t>
  </si>
  <si>
    <t>採取器具の名称</t>
  </si>
  <si>
    <t>[ホルムアルデヒド]</t>
  </si>
  <si>
    <t>分析器具の名称</t>
  </si>
  <si>
    <t>採取を行った年月日及び時刻等</t>
  </si>
  <si>
    <t>採取を行った年月日</t>
  </si>
  <si>
    <t>　　年　　月　　日</t>
  </si>
  <si>
    <t>採取を行った時刻</t>
  </si>
  <si>
    <t>　　　　時　　分　～　　　　時　　分　</t>
  </si>
  <si>
    <t>内装仕上げ工事の完了日</t>
  </si>
  <si>
    <t>採取条件</t>
  </si>
  <si>
    <t>居室の名称</t>
  </si>
  <si>
    <t>採取中の(平均)室温</t>
  </si>
  <si>
    <t>　　　　　　　　　　　　　　　℃</t>
  </si>
  <si>
    <t>採取中の(平均)相対湿度</t>
  </si>
  <si>
    <t>　　　　　　　　　　　　　　　％</t>
  </si>
  <si>
    <t>天候</t>
  </si>
  <si>
    <t>日照の状況</t>
  </si>
  <si>
    <t>換気及び冷暖房の実施状況</t>
  </si>
  <si>
    <t>換気</t>
  </si>
  <si>
    <t>冷暖房</t>
  </si>
  <si>
    <t>その他</t>
  </si>
  <si>
    <t>分析した者の氏名又は名称</t>
  </si>
  <si>
    <t>[　　　　　　　　]</t>
  </si>
  <si>
    <t>[　　　　　　　　]</t>
  </si>
  <si>
    <t>　　　　　　　　　　　　　　　℃</t>
  </si>
  <si>
    <t>　　　　　　　　　　　　　　　％</t>
  </si>
  <si>
    <t>（注）以下、測定すべき化学物質の種類に応じて記入欄を追加する。</t>
  </si>
  <si>
    <t>土間床等の断熱材</t>
  </si>
  <si>
    <t>屋根又は天井の</t>
  </si>
  <si>
    <t>断熱材の種類・</t>
  </si>
  <si>
    <t>断面構成</t>
  </si>
  <si>
    <t>適用除外窓の面積</t>
  </si>
  <si>
    <t>適用除外窓の面積</t>
  </si>
  <si>
    <t>暖房設備の種類・</t>
  </si>
  <si>
    <t>性能</t>
  </si>
  <si>
    <t>設置位置</t>
  </si>
  <si>
    <t>温水配管の</t>
  </si>
  <si>
    <t>断熱措置</t>
  </si>
  <si>
    <t>冷房設備の種類・</t>
  </si>
  <si>
    <t>性能</t>
  </si>
  <si>
    <t>冷房設備の</t>
  </si>
  <si>
    <t>設置位置</t>
  </si>
  <si>
    <t>換気設備の種類・</t>
  </si>
  <si>
    <t>換気設備の</t>
  </si>
  <si>
    <t>設置位置</t>
  </si>
  <si>
    <t>【ソーラーシステムの場合】</t>
  </si>
  <si>
    <t>【温水式暖房の場合】</t>
  </si>
  <si>
    <t>直通階段に</t>
  </si>
  <si>
    <t>直接通ずる</t>
  </si>
  <si>
    <t>バルコニーの有無</t>
  </si>
  <si>
    <t>居室の</t>
  </si>
  <si>
    <t>内装仕上材</t>
  </si>
  <si>
    <t>天井裏等の</t>
  </si>
  <si>
    <t>下地材</t>
  </si>
  <si>
    <t>気密層又は</t>
  </si>
  <si>
    <t>通気止めによる措置</t>
  </si>
  <si>
    <t>寝室･便所･浴室</t>
  </si>
  <si>
    <t>の広さ</t>
  </si>
  <si>
    <t>2階以上の窓の</t>
  </si>
  <si>
    <t>手すり</t>
  </si>
  <si>
    <t>けあげ・踏面・</t>
  </si>
  <si>
    <t>蹴込み寸法</t>
  </si>
  <si>
    <t>感知部分の種別・</t>
  </si>
  <si>
    <t>太陽電池の種類・</t>
  </si>
  <si>
    <t>熱源機の種類・</t>
  </si>
  <si>
    <t>開口部の位置・</t>
  </si>
  <si>
    <t>種類等</t>
  </si>
  <si>
    <t>断熱材の保管・</t>
  </si>
  <si>
    <t>養生</t>
  </si>
  <si>
    <t>一次</t>
  </si>
  <si>
    <t>エネルギー</t>
  </si>
  <si>
    <t>設置状態</t>
  </si>
  <si>
    <t>・施工状態</t>
  </si>
  <si>
    <t xml:space="preserve">   ・その他…対策が講じられていない開口部　　　 ・該当なし…該当する開口部がない</t>
  </si>
  <si>
    <t>サッシの性能 ・</t>
  </si>
  <si>
    <t>施工状態（ｸﾚｾﾝﾄ含む）</t>
  </si>
  <si>
    <t>施工状態（ｸﾚｾﾝﾄ含む）</t>
  </si>
  <si>
    <t>照明設備の</t>
  </si>
  <si>
    <t>※の欄を施工管理者が記入のこと</t>
  </si>
  <si>
    <t>※等級</t>
  </si>
  <si>
    <t>※の欄を施工管理者が記入のこと</t>
  </si>
  <si>
    <t>断熱材種類・断面構成</t>
  </si>
  <si>
    <t>付属部材の設置状態</t>
  </si>
  <si>
    <t>・取付け位置</t>
  </si>
  <si>
    <t>感知部分の設置場所</t>
  </si>
  <si>
    <t>耐火性能</t>
  </si>
  <si>
    <t>外壁・軒裏の</t>
  </si>
  <si>
    <t>構造</t>
  </si>
  <si>
    <t>機械換気設備の仕様</t>
  </si>
  <si>
    <t>機械換気設備の位置</t>
  </si>
  <si>
    <t>日常生活空間の配置</t>
  </si>
  <si>
    <t>玄関上りかまちの段差</t>
  </si>
  <si>
    <t>その他の部分の段差</t>
  </si>
  <si>
    <t>（日常生活空間）</t>
  </si>
  <si>
    <t>通路・出入口の</t>
  </si>
  <si>
    <t>幅員</t>
  </si>
  <si>
    <t>⒑防犯に関すること</t>
  </si>
  <si>
    <t>居室及び非居室</t>
  </si>
  <si>
    <t>の面積</t>
  </si>
  <si>
    <t>８．「評価員の署名」欄には、各検査終了後に検査を行った評価員自らが署名を行ってください。</t>
  </si>
  <si>
    <t>※【　1</t>
  </si>
  <si>
    <t>※【　2</t>
  </si>
  <si>
    <t>5-2のつづき</t>
  </si>
  <si>
    <t xml:space="preserve"> </t>
  </si>
  <si>
    <t>電話</t>
  </si>
  <si>
    <t>１．※の付されている欄は、建設住宅性能評価の申請の際に申請者が記入してください。</t>
  </si>
  <si>
    <t>２．「評価対象建築物の名称」欄には、建設住宅性能評価の対象となる一戸建ての住宅が特定できる名称を記載してくだ</t>
  </si>
  <si>
    <t>さい。未定の場合は、その旨を記入してください。</t>
  </si>
  <si>
    <t>３．「評価対象建築物の所在地」欄には、建設住宅性能評価の対象となる一戸建ての住宅が特定できる住居表示を記載し</t>
  </si>
  <si>
    <t>てください。未定の場合は、その旨を記入してください。</t>
  </si>
  <si>
    <t>４．「工事施工者」欄には、建設住宅性能評価の対象となる一戸建ての住宅の工事を行う工事施工者の氏名又は名称、住</t>
  </si>
  <si>
    <t>所及び電話番号を記入してください。</t>
  </si>
  <si>
    <t>５．「検査対象工程」欄、「検査年月日」欄及び「評価員の署名」欄は、検査を行った評価員が各検査終了後に記入して</t>
  </si>
  <si>
    <t>ください。</t>
  </si>
  <si>
    <t>６．「検査対象工程」欄には、検査を実施したときの工程を記入してください。</t>
  </si>
  <si>
    <t>７．「検査年月日」欄には、検査を実施した年月日を記入してください。</t>
  </si>
  <si>
    <t>９．「施工(管理)者の署名」欄には、各検査終了後に施工(管理)者自らが署名を行ってください。</t>
  </si>
  <si>
    <t>10．施工者・評価員は、書式の塗りつぶし範囲に関わらず、検査の要否を確認して、適切にﾁｪｯｸを行なってください。</t>
  </si>
  <si>
    <t>No.１</t>
  </si>
  <si>
    <t>※の欄を施工管理者が記入のこと</t>
  </si>
  <si>
    <t>Ａ</t>
  </si>
  <si>
    <t>Ｂ</t>
  </si>
  <si>
    <t>Ｃ</t>
  </si>
  <si>
    <t>1-1</t>
  </si>
  <si>
    <t>地盤</t>
  </si>
  <si>
    <t>有</t>
  </si>
  <si>
    <t>□</t>
  </si>
  <si>
    <t>地盤調査報告書</t>
  </si>
  <si>
    <t>支持地盤の種類</t>
  </si>
  <si>
    <t>・支持力</t>
  </si>
  <si>
    <t>直接基礎</t>
  </si>
  <si>
    <t>地盤改良報告書</t>
  </si>
  <si>
    <t>床付面の確認</t>
  </si>
  <si>
    <t>※等級</t>
  </si>
  <si>
    <t>ミルシート、他</t>
  </si>
  <si>
    <t>引張強度成績書</t>
  </si>
  <si>
    <t>資格者証等</t>
  </si>
  <si>
    <t>基礎位置形状、寸法</t>
  </si>
  <si>
    <t>1-2</t>
  </si>
  <si>
    <t>鉄筋の種類</t>
  </si>
  <si>
    <t>フーチング位置・形状</t>
  </si>
  <si>
    <t>　かぶり厚さ</t>
  </si>
  <si>
    <t>1-3</t>
  </si>
  <si>
    <t>既成杭</t>
  </si>
  <si>
    <t>杭施工報告書</t>
  </si>
  <si>
    <t>工法</t>
  </si>
  <si>
    <t>適・不</t>
  </si>
  <si>
    <t>（　　　　　　　　　　　　　）</t>
  </si>
  <si>
    <t>杭の種別・規格</t>
  </si>
  <si>
    <t>1-4</t>
  </si>
  <si>
    <t>耐風等級</t>
  </si>
  <si>
    <t>□</t>
  </si>
  <si>
    <t>杭径・杭長・継ぎ</t>
  </si>
  <si>
    <t>※等級</t>
  </si>
  <si>
    <t>　杭構成</t>
  </si>
  <si>
    <t>継ぎ手の施工状況</t>
  </si>
  <si>
    <t>1-5</t>
  </si>
  <si>
    <t>配置</t>
  </si>
  <si>
    <t>□</t>
  </si>
  <si>
    <t>耐積雪等級</t>
  </si>
  <si>
    <t>芯ずれの場合の</t>
  </si>
  <si>
    <t>※等級</t>
  </si>
  <si>
    <t>　補強方法</t>
  </si>
  <si>
    <t>杭頭レベル</t>
  </si>
  <si>
    <t>1-6</t>
  </si>
  <si>
    <t>杭頭補強筋</t>
  </si>
  <si>
    <t>ﾌｰﾁﾝｸﾞ位置・形状</t>
  </si>
  <si>
    <t>及びその設定</t>
  </si>
  <si>
    <t>方法</t>
  </si>
  <si>
    <t>場所打ち杭</t>
  </si>
  <si>
    <t>有</t>
  </si>
  <si>
    <t>工法</t>
  </si>
  <si>
    <t>（　　　　　　　　　　　　　）</t>
  </si>
  <si>
    <t>杭径・杭長</t>
  </si>
  <si>
    <t>1-7</t>
  </si>
  <si>
    <t>配置</t>
  </si>
  <si>
    <t>法及び形式等</t>
  </si>
  <si>
    <t>鉄筋の種類</t>
  </si>
  <si>
    <t>配筋の径・本数・ピッチ</t>
  </si>
  <si>
    <t>コンクリートの種類</t>
  </si>
  <si>
    <t>かぶり厚さ</t>
  </si>
  <si>
    <t>杭頭レベル</t>
  </si>
  <si>
    <t>杭頭処理状況</t>
  </si>
  <si>
    <t>ﾌｰﾁﾝｸﾞ位置・　形状</t>
  </si>
  <si>
    <t>No.2</t>
  </si>
  <si>
    <t>※の欄を施工管理者が記入のこと</t>
  </si>
  <si>
    <t>Ａ</t>
  </si>
  <si>
    <t>Ｂ</t>
  </si>
  <si>
    <t>Ｃ</t>
  </si>
  <si>
    <t>1-1</t>
  </si>
  <si>
    <t>構造躯体</t>
  </si>
  <si>
    <t>□</t>
  </si>
  <si>
    <t>床付面の確認</t>
  </si>
  <si>
    <t>地中梁基礎</t>
  </si>
  <si>
    <t>引張強度成績書</t>
  </si>
  <si>
    <t>地中梁・フーチング</t>
  </si>
  <si>
    <t>施工図</t>
  </si>
  <si>
    <t>　の位置</t>
  </si>
  <si>
    <t>配合計画書</t>
  </si>
  <si>
    <t>鉄筋の種類</t>
  </si>
  <si>
    <t>受入検査報告書</t>
  </si>
  <si>
    <t>圧縮強度成績書</t>
  </si>
  <si>
    <t>鉄筋の径･本数･ピッチ</t>
  </si>
  <si>
    <t>継手の方法・定着</t>
  </si>
  <si>
    <t>ガス圧接引張</t>
  </si>
  <si>
    <t>　強度試験</t>
  </si>
  <si>
    <t>コンクリートの種類</t>
  </si>
  <si>
    <t>かぶり厚さ</t>
  </si>
  <si>
    <t>貫通口・開口部補強</t>
  </si>
  <si>
    <t>構造躯体</t>
  </si>
  <si>
    <t>床付面の確認</t>
  </si>
  <si>
    <t>耐風等級</t>
  </si>
  <si>
    <t>小梁基礎</t>
  </si>
  <si>
    <t>小梁位置</t>
  </si>
  <si>
    <t>1-5</t>
  </si>
  <si>
    <t>耐積雪等級</t>
  </si>
  <si>
    <t>□補強筋の径・位置等</t>
  </si>
  <si>
    <t>1-6</t>
  </si>
  <si>
    <t>及びその設定</t>
  </si>
  <si>
    <t>構造躯体</t>
  </si>
  <si>
    <t>方法</t>
  </si>
  <si>
    <t>土間コンクリート</t>
  </si>
  <si>
    <t>地盤地業の状態</t>
  </si>
  <si>
    <t>1-7</t>
  </si>
  <si>
    <t>法及び形式等</t>
  </si>
  <si>
    <t>□</t>
  </si>
  <si>
    <t>No.3</t>
  </si>
  <si>
    <t>※の欄を施工管理者が記入のこと</t>
  </si>
  <si>
    <t>Ａ</t>
  </si>
  <si>
    <t>Ｂ</t>
  </si>
  <si>
    <t>Ｃ</t>
  </si>
  <si>
    <t>1-1</t>
  </si>
  <si>
    <t>※等級</t>
  </si>
  <si>
    <t>□</t>
  </si>
  <si>
    <t>1-2</t>
  </si>
  <si>
    <t>1-3</t>
  </si>
  <si>
    <t>1-4</t>
  </si>
  <si>
    <t>耐風等級</t>
  </si>
  <si>
    <t>1-5</t>
  </si>
  <si>
    <t>耐積雪等級</t>
  </si>
  <si>
    <t>1-6</t>
  </si>
  <si>
    <t>及びその設定</t>
  </si>
  <si>
    <t>方法</t>
  </si>
  <si>
    <t>1-7</t>
  </si>
  <si>
    <t>法及び形式等</t>
  </si>
  <si>
    <t>免震建築物</t>
  </si>
  <si>
    <t>□無</t>
  </si>
  <si>
    <t>□</t>
  </si>
  <si>
    <t>免震層</t>
  </si>
  <si>
    <t>免震材料</t>
  </si>
  <si>
    <t>上部構造</t>
  </si>
  <si>
    <t>下部構造</t>
  </si>
  <si>
    <t>落下・挟まれ防止等</t>
  </si>
  <si>
    <t>表示</t>
  </si>
  <si>
    <t>管理に関する計画</t>
  </si>
  <si>
    <t>3-1</t>
  </si>
  <si>
    <t>劣化対策等級</t>
  </si>
  <si>
    <t>※等級</t>
  </si>
  <si>
    <t>※の欄を施工管理者が記入のこと</t>
  </si>
  <si>
    <t>Ａ</t>
  </si>
  <si>
    <t>Ｂ</t>
  </si>
  <si>
    <t>４ 維持管理・更新への配慮に関すること</t>
  </si>
  <si>
    <t>4-1</t>
  </si>
  <si>
    <t>□</t>
  </si>
  <si>
    <t>維持管理対策</t>
  </si>
  <si>
    <t>※等級</t>
  </si>
  <si>
    <t>カタログ</t>
  </si>
  <si>
    <t xml:space="preserve">清掃措置　 </t>
  </si>
  <si>
    <t>(鉄筋コンクリート造)</t>
  </si>
  <si>
    <t>躯体</t>
  </si>
  <si>
    <t>柱</t>
  </si>
  <si>
    <t>施 工 状 況 報 告 書　【戸建住宅用】　　（RC造）</t>
  </si>
  <si>
    <t>梁</t>
  </si>
  <si>
    <t>壁</t>
  </si>
  <si>
    <t>階段</t>
  </si>
  <si>
    <t>セメントの種類</t>
  </si>
  <si>
    <t>コンクリートの種類</t>
  </si>
  <si>
    <t>水セメント比</t>
  </si>
  <si>
    <t>コンクリートの強度</t>
  </si>
  <si>
    <t>単位水量</t>
  </si>
  <si>
    <t>スランプ</t>
  </si>
  <si>
    <t>空気量</t>
  </si>
  <si>
    <t>塩分測定</t>
  </si>
  <si>
    <t>打ち込み工法</t>
  </si>
  <si>
    <t>締め固め方法</t>
  </si>
  <si>
    <t>養生方法</t>
  </si>
  <si>
    <t>外壁の仕上げ材</t>
  </si>
  <si>
    <t>３劣化の軽減に関すること</t>
  </si>
  <si>
    <t>セメントの種類</t>
  </si>
  <si>
    <t>コンクリートの</t>
  </si>
  <si>
    <t>施工計画</t>
  </si>
  <si>
    <t>外壁の仕上材</t>
  </si>
  <si>
    <t>No.4</t>
  </si>
  <si>
    <t>　</t>
  </si>
  <si>
    <t>かぶり厚さ（スペーサー）</t>
  </si>
  <si>
    <t xml:space="preserve">              </t>
  </si>
  <si>
    <t xml:space="preserve">             </t>
  </si>
  <si>
    <t>打ち継ぎ部の 処理方法</t>
  </si>
  <si>
    <t>位置・寸法</t>
  </si>
  <si>
    <t>配筋（径,本数,配置）</t>
  </si>
  <si>
    <t>定着（継手,フック）</t>
  </si>
  <si>
    <t>かぶり厚さ</t>
  </si>
  <si>
    <t>貫通口・開口部補強</t>
  </si>
  <si>
    <t>スラブ</t>
  </si>
  <si>
    <t>厚み</t>
  </si>
  <si>
    <t>　　　　　　　　　　　　　　　　　　　　　　　　　　　　　　　　　　　　　　　　　　　　　　　　　　　　　　　　　　　　　　　　　　　　　　　　　　　　　　　　　　　　　　　　　　　　　　　　　　　　　　　　　　　　　　　　　　　　　　　　　　　　　　　　　　　　　　　　　　　　　　　　　　　　　　　　　　　　　　　　　　　　　　　　　　　　　　　　　　　　　　　　　　　　　　　　　　　　　　　　　　　　　　　　　　　　　　　　　　　　　　　　　　　　　　　　　　　　　　　　　　　　　　　　　　　　　　　　　　　　　　　　　　　　　　　　　　　　　　　　　　</t>
  </si>
  <si>
    <t>打設計画</t>
  </si>
  <si>
    <t>No.6</t>
  </si>
  <si>
    <t>No.7</t>
  </si>
  <si>
    <t>No.8</t>
  </si>
  <si>
    <t>No.10</t>
  </si>
  <si>
    <t>断熱材の全面密着</t>
  </si>
  <si>
    <t>構造熱橋部対策</t>
  </si>
  <si>
    <t>断熱材の種類・範囲</t>
  </si>
  <si>
    <t>施 工 状 況 報 告 書　【戸建住宅用】　　一次省エネ（RC造）</t>
  </si>
  <si>
    <t>施 工 状 況 報 告 書　【戸建住宅用】　　一次省エネ（RC造）</t>
  </si>
  <si>
    <t>地盤の状態（改良含む）</t>
  </si>
  <si>
    <t>・施工状態</t>
  </si>
  <si>
    <t>ガラスの性能(FIX含む）</t>
  </si>
  <si>
    <t>No.5</t>
  </si>
  <si>
    <t>No.9</t>
  </si>
  <si>
    <t>検査項目※</t>
  </si>
  <si>
    <t>８音環境に関すること</t>
  </si>
  <si>
    <t>６空気環境に関すること</t>
  </si>
  <si>
    <t>７光・視環境に関すること</t>
  </si>
  <si>
    <t>その他※</t>
  </si>
  <si>
    <t>該当なし※</t>
  </si>
  <si>
    <t>※脱出対策</t>
  </si>
  <si>
    <t>有</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</si>
</sst>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 numFmtId="210" formatCode="&quot;?&quot;#,##0;[Red]&quot;?&quot;\-#,##0"/>
    <numFmt numFmtId="211" formatCode="&quot;?&quot;#,##0.00;[Red]&quot;?&quot;\-#,##0.00"/>
  </numFmts>
  <fonts count="58">
    <font>
      <sz val="11"/>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9"/>
      <name val="ＭＳ Ｐ明朝"/>
      <family val="1"/>
    </font>
    <font>
      <sz val="9"/>
      <name val="ＭＳ Ｐゴシック"/>
      <family val="3"/>
    </font>
    <font>
      <sz val="9"/>
      <name val="HG創英角ﾎﾟｯﾌﾟ体"/>
      <family val="3"/>
    </font>
    <font>
      <sz val="6"/>
      <name val="ＭＳ Ｐ明朝"/>
      <family val="1"/>
    </font>
    <font>
      <sz val="9"/>
      <name val="ＭＳ 明朝"/>
      <family val="1"/>
    </font>
    <font>
      <sz val="10"/>
      <name val="ＭＳ 明朝"/>
      <family val="1"/>
    </font>
    <font>
      <sz val="11"/>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8"/>
      <name val="ＭＳ Ｐゴシック"/>
      <family val="3"/>
    </font>
    <font>
      <b/>
      <sz val="11"/>
      <name val="ＭＳ Ｐゴシック"/>
      <family val="3"/>
    </font>
    <font>
      <sz val="7"/>
      <color indexed="10"/>
      <name val="ＭＳ 明朝"/>
      <family val="1"/>
    </font>
    <font>
      <b/>
      <sz val="8"/>
      <color indexed="10"/>
      <name val="ＭＳ 明朝"/>
      <family val="1"/>
    </font>
    <font>
      <sz val="14"/>
      <name val="HG丸ｺﾞｼｯｸM-PRO"/>
      <family val="3"/>
    </font>
    <font>
      <sz val="9"/>
      <name val="HG丸ｺﾞｼｯｸM-PRO"/>
      <family val="3"/>
    </font>
    <font>
      <b/>
      <sz val="16"/>
      <name val="ＭＳ Ｐ明朝"/>
      <family val="1"/>
    </font>
    <font>
      <b/>
      <sz val="16"/>
      <name val="ＭＳ Ｐゴシック"/>
      <family val="3"/>
    </font>
    <font>
      <sz val="12"/>
      <name val="ＭＳ Ｐ明朝"/>
      <family val="1"/>
    </font>
    <font>
      <b/>
      <sz val="16"/>
      <name val="HG丸ｺﾞｼｯｸM-PRO"/>
      <family val="3"/>
    </font>
    <font>
      <b/>
      <sz val="14"/>
      <name val="HG丸ｺﾞｼｯｸM-PRO"/>
      <family val="3"/>
    </font>
    <font>
      <b/>
      <sz val="11"/>
      <name val="ＭＳ Ｐ明朝"/>
      <family val="1"/>
    </font>
    <font>
      <sz val="11"/>
      <name val="HG丸ｺﾞｼｯｸM-PRO"/>
      <family val="3"/>
    </font>
    <font>
      <sz val="11"/>
      <color indexed="10"/>
      <name val="ＭＳ Ｐ明朝"/>
      <family val="1"/>
    </font>
    <font>
      <sz val="10"/>
      <name val="ＭＳ Ｐゴシック"/>
      <family val="3"/>
    </font>
    <font>
      <sz val="11"/>
      <color indexed="8"/>
      <name val="ＭＳ Ｐ明朝"/>
      <family val="1"/>
    </font>
    <font>
      <sz val="11"/>
      <color indexed="10"/>
      <name val="ＭＳ 明朝"/>
      <family val="1"/>
    </font>
    <font>
      <sz val="9"/>
      <name val="MS UI Gothic"/>
      <family val="3"/>
    </font>
    <font>
      <sz val="11"/>
      <color rgb="FF000000"/>
      <name val="ＭＳ Ｐ明朝"/>
      <family val="1"/>
    </font>
    <font>
      <sz val="11"/>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rgb="FFC6E0B4"/>
        <bgColor indexed="64"/>
      </patternFill>
    </fill>
    <fill>
      <patternFill patternType="solid">
        <fgColor rgb="FFD8E4BC"/>
        <bgColor indexed="64"/>
      </patternFill>
    </fill>
  </fills>
  <borders count="7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medium"/>
      <bottom style="medium"/>
    </border>
    <border>
      <left style="thin"/>
      <right style="medium"/>
      <top style="thin"/>
      <bottom style="medium"/>
    </border>
    <border>
      <left style="thin"/>
      <right style="thin"/>
      <top>
        <color indexed="63"/>
      </top>
      <bottom style="medium"/>
    </border>
    <border>
      <left style="thin"/>
      <right style="medium"/>
      <top style="thin"/>
      <bottom style="double"/>
    </border>
    <border>
      <left style="thin"/>
      <right style="thin"/>
      <top>
        <color indexed="63"/>
      </top>
      <bottom style="double"/>
    </border>
    <border>
      <left style="thin"/>
      <right style="medium"/>
      <top style="thin"/>
      <bottom style="thin"/>
    </border>
    <border>
      <left style="thin"/>
      <right style="thin"/>
      <top>
        <color indexed="63"/>
      </top>
      <bottom>
        <color indexed="63"/>
      </bottom>
    </border>
    <border>
      <left style="thin"/>
      <right style="medium"/>
      <top>
        <color indexed="63"/>
      </top>
      <bottom style="thin"/>
    </border>
    <border>
      <left style="thin"/>
      <right style="thin"/>
      <top style="medium"/>
      <bottom style="double"/>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color indexed="63"/>
      </bottom>
    </border>
    <border>
      <left style="thin"/>
      <right style="medium"/>
      <top style="medium"/>
      <bottom>
        <color indexed="63"/>
      </bottom>
    </border>
    <border>
      <left>
        <color indexed="63"/>
      </left>
      <right style="thin"/>
      <top style="thin"/>
      <bottom style="thin"/>
    </border>
    <border>
      <left style="medium"/>
      <right>
        <color indexed="63"/>
      </right>
      <top style="thin"/>
      <bottom style="thin"/>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double"/>
    </border>
    <border>
      <left style="thin"/>
      <right style="thin"/>
      <top style="thin"/>
      <bottom style="double"/>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206" fontId="0" fillId="0" borderId="0" applyFill="0" applyBorder="0" applyAlignment="0">
      <protection/>
    </xf>
    <xf numFmtId="41" fontId="15" fillId="0" borderId="0" applyFont="0" applyFill="0" applyBorder="0" applyAlignment="0" applyProtection="0"/>
    <xf numFmtId="43" fontId="15"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38" fontId="17" fillId="16" borderId="0" applyNumberFormat="0" applyBorder="0" applyAlignment="0" applyProtection="0"/>
    <xf numFmtId="0" fontId="18" fillId="0" borderId="1" applyNumberFormat="0" applyAlignment="0" applyProtection="0"/>
    <xf numFmtId="0" fontId="18" fillId="0" borderId="2">
      <alignment horizontal="left" vertical="center"/>
      <protection/>
    </xf>
    <xf numFmtId="10" fontId="17" fillId="17" borderId="3" applyNumberFormat="0" applyBorder="0" applyAlignment="0" applyProtection="0"/>
    <xf numFmtId="38" fontId="12" fillId="0" borderId="0" applyFont="0" applyFill="0" applyBorder="0" applyAlignment="0" applyProtection="0"/>
    <xf numFmtId="40" fontId="12"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205" fontId="0" fillId="0" borderId="0">
      <alignment/>
      <protection/>
    </xf>
    <xf numFmtId="0" fontId="15" fillId="0" borderId="0">
      <alignment/>
      <protection/>
    </xf>
    <xf numFmtId="10" fontId="15"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9" fillId="0" borderId="0" applyNumberFormat="0" applyFill="0" applyBorder="0" applyAlignment="0" applyProtection="0"/>
    <xf numFmtId="0" fontId="20" fillId="22" borderId="4" applyNumberFormat="0" applyAlignment="0" applyProtection="0"/>
    <xf numFmtId="0" fontId="21" fillId="2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17" borderId="5" applyNumberFormat="0" applyFont="0" applyAlignment="0" applyProtection="0"/>
    <xf numFmtId="0" fontId="23" fillId="0" borderId="6" applyNumberFormat="0" applyFill="0" applyAlignment="0" applyProtection="0"/>
    <xf numFmtId="0" fontId="24" fillId="3" borderId="0" applyNumberFormat="0" applyBorder="0" applyAlignment="0" applyProtection="0"/>
    <xf numFmtId="0" fontId="25" fillId="16" borderId="7"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16" borderId="12"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7"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4" fillId="0" borderId="0" applyNumberFormat="0" applyFill="0" applyBorder="0" applyAlignment="0" applyProtection="0"/>
    <xf numFmtId="0" fontId="35" fillId="0" borderId="0">
      <alignment/>
      <protection/>
    </xf>
    <xf numFmtId="0" fontId="36" fillId="4" borderId="0" applyNumberFormat="0" applyBorder="0" applyAlignment="0" applyProtection="0"/>
  </cellStyleXfs>
  <cellXfs count="749">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0" xfId="0" applyFont="1" applyFill="1" applyBorder="1" applyAlignment="1">
      <alignment vertical="center"/>
    </xf>
    <xf numFmtId="0" fontId="5" fillId="16"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81" applyFont="1" applyFill="1" applyBorder="1" applyAlignment="1">
      <alignment horizontal="center" vertical="center"/>
      <protection/>
    </xf>
    <xf numFmtId="0" fontId="5" fillId="0" borderId="0" xfId="81" applyFont="1" applyFill="1" applyBorder="1" applyAlignment="1">
      <alignment vertical="center"/>
      <protection/>
    </xf>
    <xf numFmtId="0" fontId="5" fillId="0" borderId="0" xfId="81" applyFont="1" applyFill="1" applyBorder="1" applyAlignment="1">
      <alignment horizontal="left" vertical="center"/>
      <protection/>
    </xf>
    <xf numFmtId="0" fontId="5" fillId="0" borderId="0" xfId="0" applyFont="1" applyBorder="1" applyAlignment="1">
      <alignment horizontal="center" vertical="top"/>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81" applyFont="1" applyFill="1" applyBorder="1" applyAlignment="1">
      <alignment horizontal="left" vertical="top" wrapText="1"/>
      <protection/>
    </xf>
    <xf numFmtId="0" fontId="5" fillId="0" borderId="0" xfId="0" applyFont="1" applyFill="1" applyBorder="1" applyAlignment="1">
      <alignment horizontal="center" vertical="top"/>
    </xf>
    <xf numFmtId="0" fontId="5" fillId="0" borderId="0" xfId="0" applyFont="1" applyBorder="1" applyAlignment="1">
      <alignment horizontal="left" vertical="top"/>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top"/>
      <protection locked="0"/>
    </xf>
    <xf numFmtId="0" fontId="0" fillId="0" borderId="0" xfId="87">
      <alignment/>
      <protection/>
    </xf>
    <xf numFmtId="0" fontId="0" fillId="0" borderId="0" xfId="87" applyAlignment="1">
      <alignment/>
      <protection/>
    </xf>
    <xf numFmtId="0" fontId="2" fillId="0" borderId="0" xfId="87" applyFont="1" applyAlignment="1">
      <alignment horizontal="left"/>
      <protection/>
    </xf>
    <xf numFmtId="0" fontId="11" fillId="0" borderId="0" xfId="87" applyFont="1" applyAlignment="1">
      <alignment/>
      <protection/>
    </xf>
    <xf numFmtId="0" fontId="11" fillId="0" borderId="15" xfId="87" applyFont="1" applyBorder="1" applyAlignment="1">
      <alignment horizontal="left" vertical="center"/>
      <protection/>
    </xf>
    <xf numFmtId="0" fontId="11" fillId="0" borderId="16" xfId="87" applyFont="1" applyBorder="1" applyAlignment="1">
      <alignment horizontal="left" vertical="center"/>
      <protection/>
    </xf>
    <xf numFmtId="0" fontId="11" fillId="0" borderId="17" xfId="87" applyFont="1" applyBorder="1" applyAlignment="1">
      <alignment horizontal="left" vertical="center"/>
      <protection/>
    </xf>
    <xf numFmtId="0" fontId="11" fillId="0" borderId="18" xfId="87" applyFont="1" applyBorder="1" applyAlignment="1">
      <alignment horizontal="left" vertical="center"/>
      <protection/>
    </xf>
    <xf numFmtId="0" fontId="11" fillId="0" borderId="19" xfId="87" applyFont="1" applyBorder="1" applyAlignment="1">
      <alignment horizontal="left" vertical="center"/>
      <protection/>
    </xf>
    <xf numFmtId="0" fontId="11" fillId="0" borderId="20" xfId="87" applyFont="1" applyBorder="1" applyAlignment="1">
      <alignment horizontal="left" vertical="center"/>
      <protection/>
    </xf>
    <xf numFmtId="0" fontId="11" fillId="0" borderId="3" xfId="87" applyFont="1" applyBorder="1" applyAlignment="1">
      <alignment vertical="center"/>
      <protection/>
    </xf>
    <xf numFmtId="0" fontId="11" fillId="0" borderId="0" xfId="87" applyFont="1" applyBorder="1" applyAlignment="1">
      <alignment vertical="center"/>
      <protection/>
    </xf>
    <xf numFmtId="0" fontId="40" fillId="0" borderId="0" xfId="87" applyFont="1" applyBorder="1" applyAlignment="1">
      <alignment vertical="center"/>
      <protection/>
    </xf>
    <xf numFmtId="0" fontId="39" fillId="0" borderId="0" xfId="87" applyFont="1">
      <alignment/>
      <protection/>
    </xf>
    <xf numFmtId="0" fontId="5" fillId="0" borderId="21" xfId="0" applyFont="1" applyFill="1" applyBorder="1" applyAlignment="1" applyProtection="1">
      <alignment vertical="center"/>
      <protection/>
    </xf>
    <xf numFmtId="0" fontId="5" fillId="0" borderId="22" xfId="0" applyFont="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2" xfId="0" applyFont="1" applyBorder="1" applyAlignment="1">
      <alignment vertical="center"/>
    </xf>
    <xf numFmtId="0" fontId="5" fillId="0" borderId="21" xfId="0" applyFont="1" applyFill="1" applyBorder="1" applyAlignment="1" applyProtection="1">
      <alignment horizontal="left" vertical="top"/>
      <protection/>
    </xf>
    <xf numFmtId="0" fontId="0" fillId="0" borderId="21" xfId="0" applyBorder="1" applyAlignment="1" applyProtection="1">
      <alignment horizontal="center" vertical="top"/>
      <protection/>
    </xf>
    <xf numFmtId="0" fontId="11" fillId="0" borderId="15" xfId="87" applyFont="1" applyFill="1" applyBorder="1" applyAlignment="1" applyProtection="1">
      <alignment horizontal="left" vertical="center"/>
      <protection/>
    </xf>
    <xf numFmtId="0" fontId="11" fillId="0" borderId="24" xfId="87" applyFont="1" applyFill="1" applyBorder="1" applyAlignment="1" applyProtection="1">
      <alignment horizontal="left" vertical="center"/>
      <protection locked="0"/>
    </xf>
    <xf numFmtId="0" fontId="11" fillId="0" borderId="17" xfId="87" applyFont="1" applyFill="1" applyBorder="1" applyAlignment="1" applyProtection="1">
      <alignment horizontal="left" vertical="center"/>
      <protection/>
    </xf>
    <xf numFmtId="0" fontId="11" fillId="0" borderId="0" xfId="87" applyFont="1" applyFill="1" applyBorder="1" applyAlignment="1" applyProtection="1">
      <alignment horizontal="left" vertical="center"/>
      <protection locked="0"/>
    </xf>
    <xf numFmtId="0" fontId="11" fillId="0" borderId="17" xfId="87" applyFont="1" applyFill="1" applyBorder="1" applyAlignment="1" applyProtection="1">
      <alignment horizontal="left" vertical="center"/>
      <protection locked="0"/>
    </xf>
    <xf numFmtId="0" fontId="6" fillId="0" borderId="0" xfId="0" applyFont="1" applyAlignment="1">
      <alignment/>
    </xf>
    <xf numFmtId="0" fontId="0" fillId="0" borderId="0" xfId="0" applyBorder="1" applyAlignment="1">
      <alignment vertical="top" textRotation="255" shrinkToFit="1"/>
    </xf>
    <xf numFmtId="0" fontId="0" fillId="0" borderId="0" xfId="0" applyBorder="1" applyAlignment="1">
      <alignment vertical="center"/>
    </xf>
    <xf numFmtId="0" fontId="45" fillId="0" borderId="0" xfId="0" applyFont="1" applyAlignment="1">
      <alignment vertical="center"/>
    </xf>
    <xf numFmtId="0" fontId="0" fillId="0" borderId="22" xfId="0" applyBorder="1" applyAlignment="1">
      <alignment vertical="top" textRotation="255" shrinkToFit="1"/>
    </xf>
    <xf numFmtId="0" fontId="45" fillId="0" borderId="0" xfId="0" applyFont="1" applyBorder="1" applyAlignment="1">
      <alignment horizontal="left" vertical="center"/>
    </xf>
    <xf numFmtId="49" fontId="0" fillId="0" borderId="1" xfId="0" applyNumberFormat="1" applyFont="1" applyFill="1" applyBorder="1" applyAlignment="1">
      <alignment horizontal="left" vertical="center"/>
    </xf>
    <xf numFmtId="0" fontId="0" fillId="0" borderId="1" xfId="0" applyFont="1" applyBorder="1" applyAlignment="1">
      <alignment vertical="center"/>
    </xf>
    <xf numFmtId="49" fontId="0" fillId="0" borderId="25" xfId="0" applyNumberFormat="1" applyFont="1" applyFill="1" applyBorder="1" applyAlignment="1">
      <alignment horizontal="lef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28" xfId="0" applyFont="1" applyBorder="1" applyAlignment="1">
      <alignment vertical="center"/>
    </xf>
    <xf numFmtId="0" fontId="41" fillId="0" borderId="29" xfId="0" applyFont="1" applyBorder="1" applyAlignment="1">
      <alignment vertical="center"/>
    </xf>
    <xf numFmtId="0" fontId="41" fillId="0" borderId="3" xfId="0" applyFont="1" applyBorder="1" applyAlignment="1">
      <alignment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41" fillId="0" borderId="30" xfId="0" applyFont="1" applyBorder="1" applyAlignment="1">
      <alignment vertical="center"/>
    </xf>
    <xf numFmtId="0" fontId="41" fillId="0" borderId="32" xfId="0" applyFont="1" applyBorder="1" applyAlignment="1">
      <alignment vertical="center"/>
    </xf>
    <xf numFmtId="0" fontId="41" fillId="0" borderId="31" xfId="0" applyFont="1" applyBorder="1" applyAlignment="1">
      <alignment vertical="center"/>
    </xf>
    <xf numFmtId="0" fontId="41" fillId="0" borderId="33" xfId="0" applyFont="1" applyBorder="1" applyAlignment="1">
      <alignment vertical="center"/>
    </xf>
    <xf numFmtId="0" fontId="41" fillId="0" borderId="26" xfId="0" applyFont="1" applyBorder="1" applyAlignment="1">
      <alignment horizontal="center" vertical="center"/>
    </xf>
    <xf numFmtId="0" fontId="41" fillId="0" borderId="0" xfId="0" applyFont="1" applyBorder="1" applyAlignment="1">
      <alignment vertical="center"/>
    </xf>
    <xf numFmtId="0" fontId="41" fillId="0" borderId="0" xfId="0" applyFont="1" applyAlignment="1">
      <alignment horizontal="right" vertical="center"/>
    </xf>
    <xf numFmtId="0" fontId="41" fillId="0" borderId="0" xfId="0" applyFont="1" applyAlignment="1">
      <alignment vertical="center"/>
    </xf>
    <xf numFmtId="0" fontId="41" fillId="0" borderId="0" xfId="0" applyFont="1" applyAlignment="1">
      <alignment horizontal="center"/>
    </xf>
    <xf numFmtId="0" fontId="47" fillId="0" borderId="0" xfId="0" applyFont="1" applyAlignment="1">
      <alignment vertical="center"/>
    </xf>
    <xf numFmtId="0" fontId="46" fillId="0" borderId="0" xfId="0" applyFont="1" applyAlignment="1">
      <alignment vertical="center"/>
    </xf>
    <xf numFmtId="0" fontId="3" fillId="0" borderId="0" xfId="0" applyFont="1" applyBorder="1" applyAlignment="1">
      <alignment vertical="top" wrapText="1"/>
    </xf>
    <xf numFmtId="0" fontId="3" fillId="0" borderId="18"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3" fillId="0" borderId="18"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5" fillId="0" borderId="14" xfId="0" applyFont="1" applyFill="1" applyBorder="1" applyAlignment="1" applyProtection="1">
      <alignment vertical="center"/>
      <protection/>
    </xf>
    <xf numFmtId="0" fontId="5" fillId="0" borderId="27"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0" fillId="0" borderId="21" xfId="0" applyFont="1" applyFill="1" applyBorder="1" applyAlignment="1">
      <alignment horizontal="left" vertical="center"/>
    </xf>
    <xf numFmtId="0" fontId="0" fillId="0" borderId="34"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49" fontId="3" fillId="0" borderId="21" xfId="0" applyNumberFormat="1" applyFont="1" applyFill="1" applyBorder="1" applyAlignment="1">
      <alignment horizontal="left" vertical="center"/>
    </xf>
    <xf numFmtId="0" fontId="3" fillId="0" borderId="21" xfId="0" applyFont="1" applyBorder="1" applyAlignment="1">
      <alignment horizontal="center" vertical="center"/>
    </xf>
    <xf numFmtId="0" fontId="3" fillId="0" borderId="34" xfId="0" applyFont="1" applyFill="1" applyBorder="1" applyAlignment="1">
      <alignment vertical="center"/>
    </xf>
    <xf numFmtId="0" fontId="3" fillId="0" borderId="35" xfId="81" applyFont="1" applyFill="1" applyBorder="1" applyAlignment="1" applyProtection="1">
      <alignment vertical="center"/>
      <protection/>
    </xf>
    <xf numFmtId="0" fontId="3" fillId="0" borderId="21" xfId="81" applyFont="1" applyFill="1" applyBorder="1" applyAlignment="1" applyProtection="1">
      <alignment vertical="center"/>
      <protection/>
    </xf>
    <xf numFmtId="0" fontId="3" fillId="0" borderId="21" xfId="81" applyFont="1" applyFill="1" applyBorder="1" applyAlignment="1" applyProtection="1">
      <alignment horizontal="left" vertical="center"/>
      <protection/>
    </xf>
    <xf numFmtId="0" fontId="3" fillId="0" borderId="36" xfId="81" applyFont="1" applyFill="1" applyBorder="1" applyAlignment="1" applyProtection="1">
      <alignment horizontal="center" vertical="center"/>
      <protection/>
    </xf>
    <xf numFmtId="0" fontId="3" fillId="0" borderId="35" xfId="81" applyFont="1" applyFill="1" applyBorder="1" applyAlignment="1" applyProtection="1">
      <alignment horizontal="center" vertical="center"/>
      <protection locked="0"/>
    </xf>
    <xf numFmtId="0" fontId="3" fillId="0" borderId="36" xfId="81" applyFont="1" applyFill="1" applyBorder="1" applyAlignment="1">
      <alignment horizontal="center" vertical="center"/>
      <protection/>
    </xf>
    <xf numFmtId="0" fontId="3" fillId="0" borderId="37" xfId="81" applyFont="1" applyFill="1" applyBorder="1" applyAlignment="1">
      <alignment horizontal="center" vertical="center"/>
      <protection/>
    </xf>
    <xf numFmtId="0" fontId="3" fillId="0" borderId="0" xfId="0" applyFont="1" applyFill="1" applyBorder="1" applyAlignment="1">
      <alignment horizontal="right" vertical="center"/>
    </xf>
    <xf numFmtId="0" fontId="3" fillId="0" borderId="0" xfId="0" applyFont="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0" xfId="81" applyFont="1" applyFill="1" applyBorder="1" applyAlignment="1" applyProtection="1">
      <alignment horizontal="left" vertical="center"/>
      <protection/>
    </xf>
    <xf numFmtId="0" fontId="3" fillId="0" borderId="0" xfId="81" applyFont="1" applyFill="1" applyBorder="1" applyAlignment="1" applyProtection="1">
      <alignment horizontal="center" vertical="center"/>
      <protection/>
    </xf>
    <xf numFmtId="0" fontId="3" fillId="0" borderId="38" xfId="81" applyFont="1" applyFill="1" applyBorder="1" applyAlignment="1" applyProtection="1">
      <alignment horizontal="center" vertical="center"/>
      <protection/>
    </xf>
    <xf numFmtId="0" fontId="3" fillId="0" borderId="17" xfId="81" applyFont="1" applyFill="1" applyBorder="1" applyAlignment="1" applyProtection="1">
      <alignment horizontal="center" vertical="center"/>
      <protection locked="0"/>
    </xf>
    <xf numFmtId="0" fontId="3" fillId="0" borderId="18" xfId="81" applyFont="1" applyFill="1" applyBorder="1" applyAlignment="1" applyProtection="1">
      <alignment horizontal="left" vertical="top"/>
      <protection locked="0"/>
    </xf>
    <xf numFmtId="0" fontId="3" fillId="0" borderId="38" xfId="81" applyFont="1" applyFill="1" applyBorder="1" applyAlignment="1">
      <alignment horizontal="center" vertical="center"/>
      <protection/>
    </xf>
    <xf numFmtId="0" fontId="3" fillId="0" borderId="0" xfId="81" applyFont="1" applyFill="1" applyBorder="1" applyAlignment="1">
      <alignment vertical="center"/>
      <protection/>
    </xf>
    <xf numFmtId="0" fontId="3" fillId="0" borderId="31" xfId="81" applyFont="1" applyFill="1" applyBorder="1" applyAlignment="1">
      <alignment horizontal="center" vertical="center"/>
      <protection/>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81" applyFont="1" applyFill="1" applyBorder="1" applyAlignment="1" applyProtection="1">
      <alignment horizontal="right" vertical="center"/>
      <protection/>
    </xf>
    <xf numFmtId="0" fontId="3" fillId="0" borderId="39" xfId="81" applyFont="1" applyFill="1" applyBorder="1" applyAlignment="1" applyProtection="1">
      <alignment horizontal="center" vertical="center"/>
      <protection/>
    </xf>
    <xf numFmtId="0" fontId="3" fillId="0" borderId="20" xfId="81" applyFont="1" applyFill="1" applyBorder="1" applyAlignment="1" applyProtection="1">
      <alignment horizontal="left" vertical="top"/>
      <protection locked="0"/>
    </xf>
    <xf numFmtId="0" fontId="3" fillId="0" borderId="39" xfId="81" applyFont="1" applyFill="1" applyBorder="1" applyAlignment="1">
      <alignment horizontal="center" vertical="center"/>
      <protection/>
    </xf>
    <xf numFmtId="0" fontId="3" fillId="0" borderId="40" xfId="81" applyFont="1" applyFill="1" applyBorder="1" applyAlignment="1">
      <alignment vertical="center"/>
      <protection/>
    </xf>
    <xf numFmtId="0" fontId="3" fillId="0" borderId="41" xfId="81" applyFont="1" applyFill="1" applyBorder="1" applyAlignment="1">
      <alignment horizontal="center" vertical="center"/>
      <protection/>
    </xf>
    <xf numFmtId="0" fontId="48" fillId="0" borderId="17" xfId="77" applyFont="1" applyFill="1" applyBorder="1" applyAlignment="1">
      <alignment horizontal="right" vertical="center"/>
      <protection/>
    </xf>
    <xf numFmtId="0" fontId="48" fillId="0" borderId="0" xfId="77" applyFont="1" applyFill="1" applyBorder="1" applyAlignment="1">
      <alignment horizontal="right" vertical="center"/>
      <protection/>
    </xf>
    <xf numFmtId="0" fontId="3" fillId="0" borderId="0" xfId="0" applyFont="1" applyBorder="1" applyAlignment="1">
      <alignment horizontal="center" vertical="center"/>
    </xf>
    <xf numFmtId="0" fontId="3" fillId="24" borderId="0" xfId="77" applyFont="1" applyFill="1" applyBorder="1" applyAlignment="1">
      <alignment horizontal="center" vertical="center"/>
      <protection/>
    </xf>
    <xf numFmtId="0" fontId="3" fillId="0" borderId="0" xfId="77" applyFont="1" applyFill="1" applyBorder="1" applyAlignment="1">
      <alignment horizontal="center" vertical="center"/>
      <protection/>
    </xf>
    <xf numFmtId="0" fontId="3" fillId="0" borderId="17" xfId="81" applyFont="1" applyFill="1" applyBorder="1" applyAlignment="1" applyProtection="1">
      <alignment vertical="center"/>
      <protection/>
    </xf>
    <xf numFmtId="0" fontId="3" fillId="0" borderId="0" xfId="81" applyFont="1" applyFill="1" applyBorder="1" applyAlignment="1" applyProtection="1">
      <alignment vertical="center"/>
      <protection/>
    </xf>
    <xf numFmtId="0" fontId="3" fillId="0" borderId="24" xfId="81" applyFont="1" applyFill="1" applyBorder="1" applyAlignment="1" applyProtection="1">
      <alignment vertical="center"/>
      <protection/>
    </xf>
    <xf numFmtId="0" fontId="3" fillId="0" borderId="24" xfId="81" applyFont="1" applyFill="1" applyBorder="1" applyAlignment="1" applyProtection="1">
      <alignment horizontal="left" vertical="center"/>
      <protection/>
    </xf>
    <xf numFmtId="0" fontId="3" fillId="0" borderId="42" xfId="81" applyFont="1" applyFill="1" applyBorder="1" applyAlignment="1" applyProtection="1">
      <alignment horizontal="center" vertical="center"/>
      <protection/>
    </xf>
    <xf numFmtId="0" fontId="3" fillId="0" borderId="15" xfId="81"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17" xfId="81" applyFont="1" applyFill="1" applyBorder="1" applyAlignment="1" applyProtection="1">
      <alignment horizontal="right" vertical="center"/>
      <protection/>
    </xf>
    <xf numFmtId="0" fontId="3" fillId="0" borderId="18" xfId="81" applyFont="1" applyFill="1" applyBorder="1" applyAlignment="1" applyProtection="1">
      <alignment horizontal="left" vertical="center"/>
      <protection locked="0"/>
    </xf>
    <xf numFmtId="0" fontId="55" fillId="0" borderId="0" xfId="77" applyFont="1" applyFill="1" applyBorder="1" applyAlignment="1">
      <alignment horizontal="center" vertical="center"/>
      <protection/>
    </xf>
    <xf numFmtId="0" fontId="3" fillId="0" borderId="0" xfId="0" applyFont="1" applyFill="1" applyAlignment="1">
      <alignment vertical="center"/>
    </xf>
    <xf numFmtId="49" fontId="3" fillId="0" borderId="24" xfId="0" applyNumberFormat="1" applyFont="1" applyBorder="1" applyAlignment="1">
      <alignment horizontal="left" vertical="center"/>
    </xf>
    <xf numFmtId="0" fontId="3" fillId="0" borderId="24" xfId="0" applyFont="1" applyBorder="1" applyAlignment="1">
      <alignment horizontal="center" vertical="center"/>
    </xf>
    <xf numFmtId="0" fontId="3" fillId="0" borderId="16" xfId="0" applyFont="1" applyFill="1" applyBorder="1" applyAlignment="1">
      <alignment vertical="center"/>
    </xf>
    <xf numFmtId="0" fontId="3" fillId="0" borderId="17" xfId="81" applyFont="1" applyFill="1" applyBorder="1" applyAlignment="1" applyProtection="1">
      <alignment vertical="center" wrapText="1"/>
      <protection/>
    </xf>
    <xf numFmtId="0" fontId="3" fillId="0" borderId="0" xfId="81" applyFont="1" applyFill="1" applyBorder="1" applyAlignment="1" applyProtection="1">
      <alignment vertical="center" wrapText="1"/>
      <protection/>
    </xf>
    <xf numFmtId="0" fontId="3" fillId="0" borderId="0" xfId="0" applyFont="1" applyBorder="1" applyAlignment="1">
      <alignment horizontal="left" vertical="center"/>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38" xfId="0" applyFont="1" applyFill="1"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locked="0"/>
    </xf>
    <xf numFmtId="0" fontId="3" fillId="0" borderId="17"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17" xfId="0" applyFont="1" applyFill="1" applyBorder="1" applyAlignment="1" applyProtection="1">
      <alignment vertical="center"/>
      <protection/>
    </xf>
    <xf numFmtId="0" fontId="3" fillId="0" borderId="38" xfId="0" applyFont="1" applyFill="1" applyBorder="1" applyAlignment="1" applyProtection="1">
      <alignment horizontal="left" vertical="center"/>
      <protection/>
    </xf>
    <xf numFmtId="0" fontId="3" fillId="0" borderId="18" xfId="0" applyFont="1" applyFill="1" applyBorder="1" applyAlignment="1" applyProtection="1">
      <alignment horizontal="left" vertical="top"/>
      <protection locked="0"/>
    </xf>
    <xf numFmtId="0" fontId="3" fillId="0" borderId="16" xfId="0" applyFont="1" applyFill="1" applyBorder="1" applyAlignment="1">
      <alignment horizontal="right" vertical="center"/>
    </xf>
    <xf numFmtId="0" fontId="3" fillId="0" borderId="15" xfId="81" applyFont="1" applyFill="1" applyBorder="1" applyAlignment="1" applyProtection="1">
      <alignment vertical="center"/>
      <protection/>
    </xf>
    <xf numFmtId="0" fontId="3" fillId="0" borderId="43" xfId="81" applyFont="1" applyFill="1" applyBorder="1" applyAlignment="1" applyProtection="1">
      <alignment horizontal="left" vertical="center"/>
      <protection/>
    </xf>
    <xf numFmtId="0" fontId="3" fillId="0" borderId="0" xfId="0" applyFont="1" applyBorder="1" applyAlignment="1">
      <alignment vertical="center"/>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3" fillId="0" borderId="40" xfId="0" applyFont="1" applyBorder="1" applyAlignment="1">
      <alignment horizontal="center" vertical="center"/>
    </xf>
    <xf numFmtId="0" fontId="3" fillId="0" borderId="20" xfId="0" applyFont="1" applyFill="1" applyBorder="1" applyAlignment="1">
      <alignment vertical="center"/>
    </xf>
    <xf numFmtId="49" fontId="3" fillId="0" borderId="0" xfId="0" applyNumberFormat="1" applyFont="1" applyBorder="1" applyAlignment="1">
      <alignment horizontal="left" vertical="center"/>
    </xf>
    <xf numFmtId="0" fontId="3" fillId="0" borderId="19" xfId="81" applyFont="1" applyFill="1" applyBorder="1" applyAlignment="1" applyProtection="1">
      <alignment vertical="center"/>
      <protection/>
    </xf>
    <xf numFmtId="0" fontId="3" fillId="0" borderId="40" xfId="81" applyFont="1" applyFill="1" applyBorder="1" applyAlignment="1" applyProtection="1">
      <alignment vertical="center"/>
      <protection/>
    </xf>
    <xf numFmtId="0" fontId="3" fillId="0" borderId="20" xfId="81"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0" xfId="0" applyFont="1" applyBorder="1" applyAlignment="1">
      <alignment horizontal="left" vertical="top"/>
    </xf>
    <xf numFmtId="0" fontId="3" fillId="16" borderId="0" xfId="0" applyFont="1" applyFill="1" applyBorder="1" applyAlignment="1">
      <alignment horizontal="center" vertical="center"/>
    </xf>
    <xf numFmtId="0" fontId="3" fillId="0" borderId="0" xfId="0" applyFont="1" applyBorder="1" applyAlignment="1">
      <alignment horizontal="center" vertical="top"/>
    </xf>
    <xf numFmtId="0" fontId="3" fillId="0" borderId="18" xfId="0" applyFont="1" applyFill="1" applyBorder="1" applyAlignment="1">
      <alignment horizontal="right" vertical="center"/>
    </xf>
    <xf numFmtId="0" fontId="3" fillId="0" borderId="0" xfId="0" applyFont="1" applyBorder="1" applyAlignment="1">
      <alignment horizontal="right" vertical="center"/>
    </xf>
    <xf numFmtId="0" fontId="3" fillId="0" borderId="31" xfId="81" applyFont="1" applyFill="1" applyBorder="1" applyAlignment="1" applyProtection="1">
      <alignment horizontal="center" vertical="center"/>
      <protection/>
    </xf>
    <xf numFmtId="0" fontId="3" fillId="0" borderId="18" xfId="0" applyFont="1" applyFill="1" applyBorder="1" applyAlignment="1">
      <alignment horizontal="center" vertical="center"/>
    </xf>
    <xf numFmtId="0" fontId="3" fillId="16" borderId="0" xfId="0" applyFont="1" applyFill="1" applyBorder="1" applyAlignment="1">
      <alignment vertical="center"/>
    </xf>
    <xf numFmtId="0" fontId="3" fillId="16" borderId="0" xfId="0" applyFont="1" applyFill="1" applyBorder="1" applyAlignment="1">
      <alignment horizontal="left" vertical="top" wrapText="1"/>
    </xf>
    <xf numFmtId="0" fontId="3" fillId="16" borderId="0" xfId="0" applyFont="1" applyFill="1" applyBorder="1" applyAlignment="1">
      <alignment horizontal="left" vertical="top"/>
    </xf>
    <xf numFmtId="0" fontId="3" fillId="0" borderId="40" xfId="81" applyFont="1" applyFill="1" applyBorder="1" applyAlignment="1" applyProtection="1">
      <alignment horizontal="left" vertical="center"/>
      <protection/>
    </xf>
    <xf numFmtId="0" fontId="3" fillId="0" borderId="19" xfId="81" applyFont="1" applyFill="1" applyBorder="1" applyAlignment="1" applyProtection="1">
      <alignment horizontal="center" vertical="center"/>
      <protection locked="0"/>
    </xf>
    <xf numFmtId="0" fontId="3" fillId="0" borderId="18" xfId="81" applyFont="1" applyFill="1" applyBorder="1" applyAlignment="1">
      <alignment vertical="center"/>
      <protection/>
    </xf>
    <xf numFmtId="0" fontId="3" fillId="0" borderId="17" xfId="0" applyFont="1" applyBorder="1" applyAlignment="1">
      <alignment vertical="center"/>
    </xf>
    <xf numFmtId="0" fontId="3" fillId="0" borderId="0" xfId="0" applyFont="1" applyBorder="1" applyAlignment="1">
      <alignment vertical="center" wrapText="1"/>
    </xf>
    <xf numFmtId="0" fontId="3" fillId="0" borderId="17" xfId="0" applyFont="1" applyBorder="1" applyAlignment="1">
      <alignment horizontal="center" vertical="center"/>
    </xf>
    <xf numFmtId="0" fontId="3" fillId="0" borderId="17" xfId="0" applyFont="1" applyFill="1" applyBorder="1" applyAlignment="1">
      <alignment vertical="center"/>
    </xf>
    <xf numFmtId="0" fontId="3" fillId="0" borderId="0"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vertical="center"/>
    </xf>
    <xf numFmtId="0" fontId="0" fillId="0" borderId="44" xfId="0" applyFont="1" applyBorder="1" applyAlignment="1" applyProtection="1">
      <alignment horizontal="center" vertical="top"/>
      <protection/>
    </xf>
    <xf numFmtId="0" fontId="3" fillId="0" borderId="22" xfId="0" applyFont="1" applyBorder="1" applyAlignment="1">
      <alignment vertical="center"/>
    </xf>
    <xf numFmtId="0" fontId="3" fillId="0" borderId="13" xfId="81" applyFont="1" applyFill="1" applyBorder="1" applyAlignment="1" applyProtection="1">
      <alignment vertical="center"/>
      <protection/>
    </xf>
    <xf numFmtId="0" fontId="3" fillId="0" borderId="22" xfId="81" applyFont="1" applyFill="1" applyBorder="1" applyAlignment="1" applyProtection="1">
      <alignment vertical="center"/>
      <protection/>
    </xf>
    <xf numFmtId="0" fontId="3" fillId="0" borderId="23" xfId="81" applyFont="1" applyFill="1" applyBorder="1" applyAlignment="1" applyProtection="1">
      <alignment horizontal="center" vertical="center"/>
      <protection/>
    </xf>
    <xf numFmtId="0" fontId="3" fillId="0" borderId="22" xfId="81" applyFont="1" applyFill="1" applyBorder="1" applyAlignment="1" applyProtection="1">
      <alignment horizontal="left" vertical="center"/>
      <protection/>
    </xf>
    <xf numFmtId="0" fontId="3" fillId="0" borderId="13" xfId="81" applyFont="1" applyFill="1" applyBorder="1" applyAlignment="1" applyProtection="1">
      <alignment horizontal="center" vertical="center"/>
      <protection locked="0"/>
    </xf>
    <xf numFmtId="0" fontId="3" fillId="0" borderId="14" xfId="81" applyFont="1" applyFill="1" applyBorder="1" applyAlignment="1" applyProtection="1">
      <alignment horizontal="left" vertical="center"/>
      <protection locked="0"/>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4" xfId="0" applyFont="1" applyFill="1" applyBorder="1" applyAlignment="1">
      <alignment vertical="center"/>
    </xf>
    <xf numFmtId="0" fontId="3" fillId="0" borderId="4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9" xfId="81" applyFont="1" applyFill="1" applyBorder="1" applyAlignment="1" applyProtection="1">
      <alignment horizontal="left" vertical="center"/>
      <protection/>
    </xf>
    <xf numFmtId="0" fontId="3" fillId="0" borderId="48" xfId="81" applyFont="1" applyFill="1" applyBorder="1" applyAlignment="1" applyProtection="1">
      <alignment horizontal="center" vertical="center"/>
      <protection/>
    </xf>
    <xf numFmtId="0" fontId="3" fillId="0" borderId="48" xfId="81" applyFont="1" applyFill="1" applyBorder="1" applyAlignment="1">
      <alignment horizontal="center" vertical="center"/>
      <protection/>
    </xf>
    <xf numFmtId="0" fontId="3" fillId="0" borderId="41" xfId="81" applyFont="1" applyFill="1" applyBorder="1" applyAlignment="1" applyProtection="1">
      <alignment horizontal="center" vertical="center"/>
      <protection/>
    </xf>
    <xf numFmtId="0" fontId="3" fillId="0" borderId="16" xfId="81" applyFont="1" applyFill="1" applyBorder="1" applyAlignment="1">
      <alignment vertical="center"/>
      <protection/>
    </xf>
    <xf numFmtId="0" fontId="3" fillId="0" borderId="20" xfId="81" applyFont="1" applyFill="1" applyBorder="1" applyAlignment="1">
      <alignment vertical="center"/>
      <protection/>
    </xf>
    <xf numFmtId="0" fontId="3" fillId="0" borderId="20" xfId="81" applyFont="1" applyFill="1" applyBorder="1" applyAlignment="1" applyProtection="1">
      <alignment horizontal="left" vertical="center"/>
      <protection/>
    </xf>
    <xf numFmtId="0" fontId="3" fillId="0" borderId="24" xfId="81" applyFont="1" applyFill="1" applyBorder="1" applyAlignment="1" applyProtection="1">
      <alignment horizontal="center" vertical="center"/>
      <protection/>
    </xf>
    <xf numFmtId="0" fontId="3" fillId="0" borderId="18" xfId="81"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right" vertical="center"/>
      <protection/>
    </xf>
    <xf numFmtId="0" fontId="3" fillId="0" borderId="40" xfId="0" applyFont="1" applyFill="1" applyBorder="1" applyAlignment="1" applyProtection="1">
      <alignment horizontal="right" vertical="center"/>
      <protection/>
    </xf>
    <xf numFmtId="0" fontId="3" fillId="0" borderId="2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31" xfId="0" applyFont="1" applyBorder="1" applyAlignment="1">
      <alignment vertical="center"/>
    </xf>
    <xf numFmtId="0" fontId="3" fillId="0" borderId="31"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49" xfId="81" applyFont="1" applyFill="1" applyBorder="1" applyAlignment="1" applyProtection="1">
      <alignment horizontal="center" vertical="center"/>
      <protection/>
    </xf>
    <xf numFmtId="0" fontId="3" fillId="0" borderId="42" xfId="81" applyFont="1" applyFill="1" applyBorder="1" applyAlignment="1">
      <alignment horizontal="center" vertical="center"/>
      <protection/>
    </xf>
    <xf numFmtId="0" fontId="3" fillId="0" borderId="44" xfId="81" applyFont="1" applyFill="1" applyBorder="1" applyAlignment="1" applyProtection="1">
      <alignment horizontal="center" vertical="center"/>
      <protection/>
    </xf>
    <xf numFmtId="0" fontId="3" fillId="0" borderId="18" xfId="81" applyFont="1" applyFill="1" applyBorder="1" applyAlignment="1" applyProtection="1">
      <alignment vertical="center"/>
      <protection/>
    </xf>
    <xf numFmtId="0" fontId="3" fillId="0" borderId="27" xfId="81" applyFont="1" applyFill="1" applyBorder="1" applyAlignment="1" applyProtection="1">
      <alignment horizontal="center" vertical="center"/>
      <protection/>
    </xf>
    <xf numFmtId="0" fontId="3" fillId="0" borderId="14" xfId="81" applyFont="1" applyFill="1" applyBorder="1" applyAlignment="1" applyProtection="1">
      <alignment vertical="center"/>
      <protection/>
    </xf>
    <xf numFmtId="0" fontId="3" fillId="0" borderId="14" xfId="81"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0" xfId="0" applyFont="1" applyFill="1" applyBorder="1" applyAlignment="1">
      <alignment vertical="center"/>
    </xf>
    <xf numFmtId="0" fontId="3" fillId="0" borderId="32" xfId="81" applyFont="1" applyFill="1" applyBorder="1" applyAlignment="1" applyProtection="1">
      <alignment horizontal="center" vertical="center"/>
      <protection/>
    </xf>
    <xf numFmtId="0" fontId="3" fillId="0" borderId="38" xfId="0" applyFont="1" applyBorder="1" applyAlignment="1">
      <alignment vertical="center"/>
    </xf>
    <xf numFmtId="0" fontId="3" fillId="0" borderId="50" xfId="81" applyFont="1" applyFill="1" applyBorder="1" applyAlignment="1" applyProtection="1">
      <alignment horizontal="center" vertical="center"/>
      <protection/>
    </xf>
    <xf numFmtId="0" fontId="0" fillId="0" borderId="32" xfId="0" applyFont="1" applyBorder="1" applyAlignment="1" applyProtection="1">
      <alignment horizontal="center" vertical="top"/>
      <protection/>
    </xf>
    <xf numFmtId="0" fontId="0" fillId="0" borderId="31" xfId="0" applyFont="1" applyBorder="1" applyAlignment="1" applyProtection="1">
      <alignment horizontal="center" vertical="top"/>
      <protection/>
    </xf>
    <xf numFmtId="0" fontId="0" fillId="0" borderId="41" xfId="0" applyFont="1" applyBorder="1" applyAlignment="1" applyProtection="1">
      <alignment horizontal="center" vertical="top"/>
      <protection/>
    </xf>
    <xf numFmtId="0" fontId="50" fillId="0" borderId="17" xfId="0" applyFont="1" applyFill="1" applyBorder="1" applyAlignment="1">
      <alignment vertical="center"/>
    </xf>
    <xf numFmtId="0" fontId="50" fillId="0" borderId="0" xfId="0" applyFont="1" applyFill="1" applyBorder="1" applyAlignment="1">
      <alignment vertical="center"/>
    </xf>
    <xf numFmtId="0" fontId="49" fillId="0" borderId="38"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6" xfId="8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xf>
    <xf numFmtId="0" fontId="3" fillId="0" borderId="18" xfId="81"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protection/>
    </xf>
    <xf numFmtId="0" fontId="50" fillId="0" borderId="17"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9"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52"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20" xfId="0" applyFont="1" applyFill="1" applyBorder="1" applyAlignment="1" applyProtection="1">
      <alignment horizontal="left" vertical="top"/>
      <protection locked="0"/>
    </xf>
    <xf numFmtId="0" fontId="3" fillId="0" borderId="38" xfId="0" applyFont="1" applyFill="1" applyBorder="1" applyAlignment="1" applyProtection="1">
      <alignment vertical="center"/>
      <protection/>
    </xf>
    <xf numFmtId="0" fontId="3" fillId="0" borderId="31" xfId="0" applyFont="1" applyFill="1" applyBorder="1" applyAlignment="1" applyProtection="1">
      <alignment horizontal="center" vertical="top"/>
      <protection/>
    </xf>
    <xf numFmtId="0" fontId="3" fillId="0" borderId="44" xfId="0" applyFont="1" applyBorder="1" applyAlignment="1" applyProtection="1">
      <alignment horizontal="center" vertical="top"/>
      <protection/>
    </xf>
    <xf numFmtId="0" fontId="3" fillId="0" borderId="20" xfId="0" applyFont="1" applyFill="1" applyBorder="1" applyAlignment="1" applyProtection="1">
      <alignment vertical="center"/>
      <protection/>
    </xf>
    <xf numFmtId="0" fontId="3" fillId="0" borderId="31" xfId="83" applyFont="1" applyFill="1" applyBorder="1" applyAlignment="1" applyProtection="1">
      <alignment horizontal="center" vertical="center"/>
      <protection/>
    </xf>
    <xf numFmtId="0" fontId="3" fillId="0" borderId="18" xfId="83" applyFont="1" applyFill="1" applyBorder="1" applyAlignment="1" applyProtection="1">
      <alignment horizontal="center" vertical="center"/>
      <protection/>
    </xf>
    <xf numFmtId="0" fontId="3" fillId="0" borderId="38" xfId="83" applyFont="1" applyFill="1" applyBorder="1" applyAlignment="1" applyProtection="1">
      <alignment horizontal="center" vertical="center"/>
      <protection/>
    </xf>
    <xf numFmtId="0" fontId="3" fillId="0" borderId="18" xfId="83" applyFont="1" applyFill="1" applyBorder="1" applyAlignment="1" applyProtection="1">
      <alignment vertical="center"/>
      <protection/>
    </xf>
    <xf numFmtId="49" fontId="3" fillId="0" borderId="24" xfId="0" applyNumberFormat="1" applyFont="1" applyBorder="1" applyAlignment="1" applyProtection="1">
      <alignment horizontal="left" vertical="center"/>
      <protection/>
    </xf>
    <xf numFmtId="0" fontId="3" fillId="0" borderId="24" xfId="0" applyFont="1" applyBorder="1" applyAlignment="1" applyProtection="1">
      <alignment horizontal="center" vertical="center"/>
      <protection/>
    </xf>
    <xf numFmtId="0" fontId="3" fillId="0" borderId="16" xfId="0" applyFont="1" applyFill="1" applyBorder="1" applyAlignment="1" applyProtection="1">
      <alignment vertical="center"/>
      <protection/>
    </xf>
    <xf numFmtId="0" fontId="3" fillId="0" borderId="15"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3" fillId="0" borderId="43" xfId="0" applyFont="1" applyFill="1" applyBorder="1" applyAlignment="1" applyProtection="1">
      <alignment horizontal="left" vertical="center"/>
      <protection/>
    </xf>
    <xf numFmtId="0" fontId="3" fillId="0" borderId="4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locked="0"/>
    </xf>
    <xf numFmtId="0" fontId="3" fillId="0" borderId="18" xfId="0" applyFont="1" applyFill="1" applyBorder="1" applyAlignment="1" applyProtection="1">
      <alignment vertical="center" shrinkToFit="1"/>
      <protection locked="0"/>
    </xf>
    <xf numFmtId="0" fontId="3" fillId="0" borderId="18" xfId="0" applyFont="1" applyFill="1" applyBorder="1" applyAlignment="1" applyProtection="1">
      <alignment vertical="center" wrapText="1"/>
      <protection locked="0"/>
    </xf>
    <xf numFmtId="0" fontId="3" fillId="0" borderId="40" xfId="0" applyFont="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5" xfId="0" applyFont="1" applyFill="1" applyBorder="1" applyAlignment="1" applyProtection="1">
      <alignment vertical="center"/>
      <protection/>
    </xf>
    <xf numFmtId="0" fontId="3" fillId="0" borderId="18" xfId="0" applyFont="1" applyFill="1" applyBorder="1" applyAlignment="1" applyProtection="1">
      <alignment horizontal="distributed" vertical="center"/>
      <protection/>
    </xf>
    <xf numFmtId="0" fontId="3" fillId="0" borderId="18" xfId="0" applyFont="1" applyFill="1" applyBorder="1" applyAlignment="1" applyProtection="1">
      <alignment horizontal="right" vertical="center"/>
      <protection/>
    </xf>
    <xf numFmtId="0" fontId="3" fillId="0" borderId="22" xfId="0" applyFont="1" applyBorder="1" applyAlignment="1" applyProtection="1">
      <alignment horizontal="center" vertical="center"/>
      <protection/>
    </xf>
    <xf numFmtId="0" fontId="3" fillId="0" borderId="14" xfId="0" applyFont="1" applyFill="1" applyBorder="1" applyAlignment="1" applyProtection="1">
      <alignment horizontal="distributed" vertical="center"/>
      <protection/>
    </xf>
    <xf numFmtId="0" fontId="3" fillId="0" borderId="13"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53"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top"/>
      <protection locked="0"/>
    </xf>
    <xf numFmtId="0" fontId="3" fillId="0" borderId="22"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0" xfId="0" applyFont="1" applyFill="1" applyAlignment="1">
      <alignment horizontal="center" vertical="center"/>
    </xf>
    <xf numFmtId="0" fontId="3" fillId="0" borderId="54" xfId="0" applyFont="1" applyBorder="1" applyAlignment="1">
      <alignment vertical="center"/>
    </xf>
    <xf numFmtId="49" fontId="3" fillId="0" borderId="36" xfId="0" applyNumberFormat="1" applyFont="1" applyFill="1" applyBorder="1" applyAlignment="1">
      <alignment horizontal="left" vertical="center"/>
    </xf>
    <xf numFmtId="0" fontId="3" fillId="0" borderId="35"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5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4" xfId="0" applyFont="1" applyFill="1" applyBorder="1" applyAlignment="1" applyProtection="1">
      <alignment vertical="center"/>
      <protection/>
    </xf>
    <xf numFmtId="0" fontId="3" fillId="0" borderId="35" xfId="0" applyFont="1" applyFill="1" applyBorder="1" applyAlignment="1" applyProtection="1">
      <alignment horizontal="center" vertical="center"/>
      <protection locked="0"/>
    </xf>
    <xf numFmtId="0" fontId="3" fillId="0" borderId="34"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center" vertical="top"/>
      <protection/>
    </xf>
    <xf numFmtId="0" fontId="3" fillId="0" borderId="56" xfId="0" applyFont="1" applyBorder="1" applyAlignment="1" applyProtection="1">
      <alignment horizontal="center" vertical="top"/>
      <protection/>
    </xf>
    <xf numFmtId="0" fontId="3" fillId="0" borderId="38" xfId="0" applyFont="1" applyBorder="1" applyAlignment="1" applyProtection="1">
      <alignment vertical="center"/>
      <protection/>
    </xf>
    <xf numFmtId="0" fontId="3" fillId="0" borderId="38" xfId="0" applyFont="1" applyBorder="1" applyAlignment="1">
      <alignment horizontal="center" vertical="center"/>
    </xf>
    <xf numFmtId="49" fontId="3" fillId="0" borderId="38" xfId="0" applyNumberFormat="1" applyFont="1" applyFill="1" applyBorder="1" applyAlignment="1">
      <alignment horizontal="left" vertical="center"/>
    </xf>
    <xf numFmtId="0" fontId="3" fillId="0" borderId="43" xfId="0" applyFont="1" applyFill="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24" xfId="0" applyFont="1" applyFill="1" applyBorder="1" applyAlignment="1" applyProtection="1">
      <alignment vertical="center"/>
      <protection/>
    </xf>
    <xf numFmtId="49" fontId="3" fillId="0" borderId="36" xfId="0" applyNumberFormat="1" applyFont="1" applyBorder="1" applyAlignment="1" applyProtection="1">
      <alignment horizontal="left" vertical="center"/>
      <protection/>
    </xf>
    <xf numFmtId="0" fontId="3" fillId="0" borderId="34"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top"/>
      <protection locked="0"/>
    </xf>
    <xf numFmtId="0" fontId="3" fillId="0" borderId="23" xfId="0" applyFont="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37" xfId="81" applyFont="1" applyFill="1" applyBorder="1" applyAlignment="1" applyProtection="1">
      <alignment horizontal="center" vertical="center"/>
      <protection/>
    </xf>
    <xf numFmtId="0" fontId="3" fillId="0" borderId="56" xfId="81" applyFont="1" applyFill="1" applyBorder="1" applyAlignment="1" applyProtection="1">
      <alignment horizontal="center" vertical="center"/>
      <protection/>
    </xf>
    <xf numFmtId="0" fontId="3" fillId="0" borderId="34" xfId="81" applyFont="1" applyFill="1" applyBorder="1" applyAlignment="1" applyProtection="1">
      <alignment vertical="center"/>
      <protection/>
    </xf>
    <xf numFmtId="0" fontId="3" fillId="0" borderId="34" xfId="81"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51" xfId="81" applyFont="1" applyFill="1" applyBorder="1" applyAlignment="1" applyProtection="1">
      <alignment horizontal="center" vertical="center"/>
      <protection/>
    </xf>
    <xf numFmtId="0" fontId="3" fillId="0" borderId="51" xfId="83" applyFont="1" applyFill="1" applyBorder="1" applyAlignment="1" applyProtection="1">
      <alignment horizontal="center" vertical="center"/>
      <protection/>
    </xf>
    <xf numFmtId="0" fontId="3" fillId="0" borderId="41" xfId="83" applyFont="1" applyFill="1" applyBorder="1" applyAlignment="1" applyProtection="1">
      <alignment horizontal="center" vertical="center"/>
      <protection/>
    </xf>
    <xf numFmtId="0" fontId="3" fillId="0" borderId="20" xfId="83" applyFont="1" applyFill="1" applyBorder="1" applyAlignment="1" applyProtection="1">
      <alignment horizontal="center" vertical="center"/>
      <protection/>
    </xf>
    <xf numFmtId="0" fontId="3" fillId="0" borderId="52" xfId="83" applyFont="1" applyFill="1" applyBorder="1" applyAlignment="1" applyProtection="1">
      <alignment horizontal="center" vertical="center"/>
      <protection/>
    </xf>
    <xf numFmtId="0" fontId="3" fillId="0" borderId="39" xfId="83" applyFont="1" applyFill="1" applyBorder="1" applyAlignment="1" applyProtection="1">
      <alignment horizontal="center" vertical="center"/>
      <protection/>
    </xf>
    <xf numFmtId="0" fontId="3" fillId="0" borderId="20" xfId="83" applyFont="1" applyFill="1" applyBorder="1" applyAlignment="1" applyProtection="1">
      <alignment vertical="center"/>
      <protection/>
    </xf>
    <xf numFmtId="0" fontId="56" fillId="25" borderId="18" xfId="86" applyFont="1" applyFill="1" applyBorder="1" applyAlignment="1">
      <alignment horizontal="left" vertical="center"/>
      <protection/>
    </xf>
    <xf numFmtId="0" fontId="3" fillId="0" borderId="37"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8" xfId="82" applyFont="1" applyFill="1" applyBorder="1" applyAlignment="1" applyProtection="1">
      <alignment horizontal="center" vertical="center"/>
      <protection/>
    </xf>
    <xf numFmtId="0" fontId="3" fillId="0" borderId="31" xfId="82" applyFont="1" applyFill="1" applyBorder="1" applyAlignment="1" applyProtection="1">
      <alignment horizontal="center" vertical="center"/>
      <protection/>
    </xf>
    <xf numFmtId="0" fontId="49" fillId="0" borderId="54" xfId="0" applyFont="1" applyBorder="1" applyAlignment="1">
      <alignment vertical="top" textRotation="255" shrinkToFit="1"/>
    </xf>
    <xf numFmtId="0" fontId="3" fillId="0" borderId="1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Fill="1" applyBorder="1" applyAlignment="1">
      <alignment vertical="center"/>
    </xf>
    <xf numFmtId="0" fontId="3" fillId="0" borderId="35" xfId="0" applyFont="1" applyFill="1" applyBorder="1" applyAlignment="1" applyProtection="1">
      <alignment horizontal="center" vertical="center"/>
      <protection/>
    </xf>
    <xf numFmtId="0" fontId="3" fillId="0" borderId="21" xfId="0" applyFont="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0" fillId="0" borderId="54" xfId="0"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5" xfId="0" applyFont="1" applyFill="1" applyBorder="1" applyAlignment="1">
      <alignment horizontal="center" vertical="center"/>
    </xf>
    <xf numFmtId="0" fontId="0" fillId="0" borderId="23" xfId="0" applyFont="1" applyBorder="1" applyAlignment="1">
      <alignment vertical="center"/>
    </xf>
    <xf numFmtId="0" fontId="0" fillId="0" borderId="36" xfId="0" applyFont="1" applyBorder="1" applyAlignment="1">
      <alignment vertical="center"/>
    </xf>
    <xf numFmtId="0" fontId="3" fillId="0" borderId="34" xfId="0" applyFont="1" applyFill="1" applyBorder="1" applyAlignment="1" applyProtection="1">
      <alignment vertical="center" wrapText="1"/>
      <protection locked="0"/>
    </xf>
    <xf numFmtId="0" fontId="3" fillId="0" borderId="38" xfId="0" applyFont="1" applyBorder="1" applyAlignment="1" applyProtection="1">
      <alignment horizontal="left" vertical="center"/>
      <protection/>
    </xf>
    <xf numFmtId="0" fontId="3" fillId="0" borderId="21" xfId="0" applyFont="1" applyBorder="1" applyAlignment="1" applyProtection="1">
      <alignment horizontal="center" vertical="center"/>
      <protection/>
    </xf>
    <xf numFmtId="0" fontId="3" fillId="0" borderId="34" xfId="0" applyFont="1" applyFill="1" applyBorder="1" applyAlignment="1" applyProtection="1">
      <alignment horizontal="left" vertical="top"/>
      <protection locked="0"/>
    </xf>
    <xf numFmtId="49" fontId="3" fillId="0" borderId="42" xfId="0" applyNumberFormat="1" applyFont="1" applyBorder="1" applyAlignment="1" applyProtection="1">
      <alignment horizontal="left" vertical="center"/>
      <protection/>
    </xf>
    <xf numFmtId="0" fontId="3" fillId="0" borderId="16" xfId="0" applyFont="1" applyFill="1" applyBorder="1" applyAlignment="1" applyProtection="1">
      <alignment horizontal="left" vertical="top" wrapText="1"/>
      <protection locked="0"/>
    </xf>
    <xf numFmtId="0" fontId="3" fillId="0" borderId="17" xfId="84" applyFont="1" applyFill="1" applyBorder="1" applyAlignment="1" applyProtection="1">
      <alignment horizontal="center" vertical="center"/>
      <protection locked="0"/>
    </xf>
    <xf numFmtId="0" fontId="3" fillId="0" borderId="18" xfId="84" applyFont="1" applyFill="1" applyBorder="1" applyAlignment="1" applyProtection="1">
      <alignment horizontal="left" vertical="top"/>
      <protection locked="0"/>
    </xf>
    <xf numFmtId="0" fontId="3" fillId="0" borderId="14" xfId="0" applyFont="1" applyFill="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34" xfId="0" applyFont="1" applyFill="1" applyBorder="1" applyAlignment="1" applyProtection="1">
      <alignment horizontal="left" vertical="top" wrapText="1"/>
      <protection locked="0"/>
    </xf>
    <xf numFmtId="0" fontId="0" fillId="0" borderId="0" xfId="0" applyFont="1" applyFill="1" applyBorder="1" applyAlignment="1" applyProtection="1">
      <alignment vertical="center"/>
      <protection/>
    </xf>
    <xf numFmtId="0" fontId="38" fillId="0" borderId="38" xfId="0" applyFont="1" applyFill="1" applyBorder="1" applyAlignment="1" applyProtection="1">
      <alignment vertical="center"/>
      <protection/>
    </xf>
    <xf numFmtId="0" fontId="38" fillId="0" borderId="42"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38" fillId="0" borderId="38" xfId="0" applyFont="1" applyFill="1" applyBorder="1" applyAlignment="1" applyProtection="1">
      <alignment horizontal="left" vertical="center"/>
      <protection/>
    </xf>
    <xf numFmtId="0" fontId="3" fillId="0" borderId="43" xfId="0" applyFont="1" applyFill="1" applyBorder="1" applyAlignment="1" applyProtection="1">
      <alignment horizontal="center" vertical="center" shrinkToFit="1"/>
      <protection/>
    </xf>
    <xf numFmtId="0" fontId="0" fillId="0" borderId="19"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3" fillId="0" borderId="17" xfId="0" applyFont="1" applyBorder="1" applyAlignment="1" applyProtection="1">
      <alignment horizontal="center" vertical="center"/>
      <protection/>
    </xf>
    <xf numFmtId="0" fontId="3" fillId="0" borderId="0" xfId="0" applyFont="1" applyAlignment="1">
      <alignment horizontal="left" vertical="center"/>
    </xf>
    <xf numFmtId="49" fontId="3" fillId="0" borderId="21" xfId="0" applyNumberFormat="1" applyFont="1" applyBorder="1" applyAlignment="1" applyProtection="1">
      <alignment horizontal="left" vertical="center"/>
      <protection/>
    </xf>
    <xf numFmtId="0" fontId="3" fillId="0" borderId="18" xfId="0" applyFont="1" applyBorder="1" applyAlignment="1" applyProtection="1">
      <alignment vertical="center"/>
      <protection/>
    </xf>
    <xf numFmtId="0" fontId="3" fillId="0" borderId="31" xfId="0" applyFont="1" applyFill="1" applyBorder="1" applyAlignment="1">
      <alignment vertical="center"/>
    </xf>
    <xf numFmtId="0" fontId="3" fillId="0" borderId="44" xfId="0" applyFont="1" applyBorder="1" applyAlignment="1">
      <alignment vertical="center"/>
    </xf>
    <xf numFmtId="0" fontId="3" fillId="0" borderId="27" xfId="0" applyFont="1" applyFill="1" applyBorder="1" applyAlignment="1">
      <alignment vertical="center"/>
    </xf>
    <xf numFmtId="0" fontId="3" fillId="0" borderId="50" xfId="0" applyFont="1" applyBorder="1" applyAlignment="1">
      <alignment vertical="center"/>
    </xf>
    <xf numFmtId="0" fontId="3" fillId="24" borderId="22" xfId="77" applyFont="1" applyFill="1" applyBorder="1" applyAlignment="1">
      <alignment horizontal="center" vertical="center"/>
      <protection/>
    </xf>
    <xf numFmtId="0" fontId="55" fillId="0" borderId="22" xfId="77" applyFont="1" applyFill="1" applyBorder="1" applyAlignment="1">
      <alignment horizontal="center" vertical="center"/>
      <protection/>
    </xf>
    <xf numFmtId="0" fontId="3" fillId="0" borderId="16" xfId="0" applyFont="1" applyFill="1" applyBorder="1" applyAlignment="1" applyProtection="1">
      <alignment vertical="top"/>
      <protection locked="0"/>
    </xf>
    <xf numFmtId="49" fontId="3" fillId="0" borderId="36" xfId="0" applyNumberFormat="1" applyFont="1" applyBorder="1" applyAlignment="1" applyProtection="1">
      <alignment vertical="center"/>
      <protection/>
    </xf>
    <xf numFmtId="0" fontId="50" fillId="0" borderId="18" xfId="0" applyFont="1" applyFill="1" applyBorder="1" applyAlignment="1" applyProtection="1">
      <alignment vertical="center"/>
      <protection/>
    </xf>
    <xf numFmtId="0" fontId="3" fillId="0" borderId="38" xfId="85" applyFont="1" applyBorder="1" applyAlignment="1" applyProtection="1">
      <alignment vertical="center"/>
      <protection/>
    </xf>
    <xf numFmtId="0" fontId="3" fillId="0" borderId="0" xfId="85" applyFont="1" applyBorder="1" applyAlignment="1" applyProtection="1">
      <alignment vertical="center"/>
      <protection/>
    </xf>
    <xf numFmtId="0" fontId="3" fillId="0" borderId="18" xfId="85" applyFont="1" applyBorder="1" applyAlignment="1" applyProtection="1">
      <alignment horizontal="center" vertical="center"/>
      <protection/>
    </xf>
    <xf numFmtId="0" fontId="3" fillId="0" borderId="16" xfId="0" applyFont="1" applyFill="1" applyBorder="1" applyAlignment="1" applyProtection="1">
      <alignment vertical="center" wrapText="1"/>
      <protection locked="0"/>
    </xf>
    <xf numFmtId="0" fontId="3" fillId="0" borderId="18" xfId="0" applyFont="1" applyFill="1" applyBorder="1" applyAlignment="1" applyProtection="1">
      <alignment vertical="center"/>
      <protection locked="0"/>
    </xf>
    <xf numFmtId="0" fontId="3" fillId="0" borderId="40" xfId="0" applyFont="1" applyFill="1" applyBorder="1" applyAlignment="1" applyProtection="1">
      <alignment horizontal="left" vertical="center"/>
      <protection/>
    </xf>
    <xf numFmtId="0" fontId="3" fillId="0" borderId="4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1" xfId="0" applyFont="1" applyFill="1" applyBorder="1" applyAlignment="1">
      <alignment horizontal="left" vertical="center"/>
    </xf>
    <xf numFmtId="0" fontId="3" fillId="0" borderId="19" xfId="0" applyFont="1" applyFill="1" applyBorder="1" applyAlignment="1">
      <alignment vertical="center"/>
    </xf>
    <xf numFmtId="0" fontId="3" fillId="0" borderId="52" xfId="0" applyFont="1" applyFill="1" applyBorder="1" applyAlignment="1">
      <alignment horizontal="center" vertical="center"/>
    </xf>
    <xf numFmtId="0" fontId="3" fillId="0" borderId="2" xfId="0" applyFont="1" applyFill="1" applyBorder="1" applyAlignment="1" applyProtection="1">
      <alignment horizontal="center" vertical="center"/>
      <protection/>
    </xf>
    <xf numFmtId="0" fontId="3" fillId="0" borderId="13" xfId="0" applyFont="1" applyFill="1" applyBorder="1" applyAlignment="1">
      <alignment vertical="center"/>
    </xf>
    <xf numFmtId="0" fontId="3" fillId="0" borderId="53" xfId="0" applyFont="1" applyFill="1" applyBorder="1" applyAlignment="1">
      <alignment horizontal="center" vertical="center"/>
    </xf>
    <xf numFmtId="0" fontId="3" fillId="0" borderId="0" xfId="0" applyFont="1" applyFill="1" applyBorder="1" applyAlignment="1">
      <alignment horizontal="center" vertical="top"/>
    </xf>
    <xf numFmtId="0" fontId="50" fillId="0" borderId="20" xfId="0" applyFont="1" applyFill="1" applyBorder="1" applyAlignment="1" applyProtection="1">
      <alignment vertical="center"/>
      <protection/>
    </xf>
    <xf numFmtId="0" fontId="3" fillId="0" borderId="57" xfId="0" applyFont="1" applyFill="1" applyBorder="1" applyAlignment="1" applyProtection="1">
      <alignment horizontal="center" vertical="center"/>
      <protection/>
    </xf>
    <xf numFmtId="0" fontId="41" fillId="0" borderId="17" xfId="0" applyFont="1" applyBorder="1" applyAlignment="1">
      <alignment vertical="top" textRotation="255" shrinkToFit="1"/>
    </xf>
    <xf numFmtId="0" fontId="3" fillId="0" borderId="55" xfId="81" applyFont="1" applyFill="1" applyBorder="1" applyAlignment="1" applyProtection="1">
      <alignment horizontal="left" vertical="center"/>
      <protection/>
    </xf>
    <xf numFmtId="49" fontId="3" fillId="0" borderId="38" xfId="0" applyNumberFormat="1" applyFont="1" applyFill="1" applyBorder="1" applyAlignment="1">
      <alignment vertical="center"/>
    </xf>
    <xf numFmtId="0" fontId="3" fillId="0" borderId="52" xfId="81" applyFont="1" applyFill="1" applyBorder="1" applyAlignment="1" applyProtection="1">
      <alignment horizontal="center" vertical="center"/>
      <protection/>
    </xf>
    <xf numFmtId="0" fontId="3" fillId="0" borderId="38" xfId="0" applyFont="1" applyFill="1" applyBorder="1" applyAlignment="1">
      <alignment horizontal="left" vertical="center"/>
    </xf>
    <xf numFmtId="49" fontId="3" fillId="0" borderId="42" xfId="0" applyNumberFormat="1" applyFont="1" applyBorder="1" applyAlignment="1">
      <alignment horizontal="left" vertical="center"/>
    </xf>
    <xf numFmtId="0" fontId="3" fillId="0" borderId="38" xfId="0" applyFont="1" applyBorder="1" applyAlignment="1">
      <alignment horizontal="left" vertical="center"/>
    </xf>
    <xf numFmtId="0" fontId="3" fillId="0" borderId="51" xfId="81" applyFont="1" applyFill="1" applyBorder="1" applyAlignment="1" applyProtection="1">
      <alignment horizontal="center" vertical="center" wrapText="1"/>
      <protection/>
    </xf>
    <xf numFmtId="0" fontId="3" fillId="24" borderId="38" xfId="77" applyFont="1" applyFill="1" applyBorder="1" applyAlignment="1">
      <alignment horizontal="center" vertical="center"/>
      <protection/>
    </xf>
    <xf numFmtId="0" fontId="3" fillId="0" borderId="39" xfId="0" applyFont="1" applyBorder="1" applyAlignment="1">
      <alignment horizontal="center" vertical="center"/>
    </xf>
    <xf numFmtId="49" fontId="3" fillId="0" borderId="38" xfId="0" applyNumberFormat="1" applyFont="1" applyBorder="1" applyAlignment="1">
      <alignment horizontal="left" vertical="center"/>
    </xf>
    <xf numFmtId="0" fontId="3" fillId="0" borderId="51" xfId="81" applyFont="1" applyFill="1" applyBorder="1" applyAlignment="1" applyProtection="1">
      <alignment horizontal="left" vertical="center"/>
      <protection/>
    </xf>
    <xf numFmtId="0" fontId="3" fillId="0" borderId="23" xfId="0" applyFont="1" applyBorder="1" applyAlignment="1">
      <alignment vertical="center"/>
    </xf>
    <xf numFmtId="0" fontId="3" fillId="0" borderId="53" xfId="81" applyFont="1" applyFill="1" applyBorder="1" applyAlignment="1" applyProtection="1">
      <alignment horizontal="center" vertical="center"/>
      <protection/>
    </xf>
    <xf numFmtId="0" fontId="3" fillId="0" borderId="34" xfId="81" applyFont="1" applyFill="1" applyBorder="1" applyAlignment="1" applyProtection="1">
      <alignment horizontal="left" vertical="center"/>
      <protection/>
    </xf>
    <xf numFmtId="0" fontId="3" fillId="0" borderId="34" xfId="81" applyFont="1" applyFill="1" applyBorder="1" applyAlignment="1">
      <alignment vertical="center"/>
      <protection/>
    </xf>
    <xf numFmtId="0" fontId="3" fillId="0" borderId="2" xfId="0" applyFont="1" applyFill="1" applyBorder="1" applyAlignment="1" applyProtection="1">
      <alignment vertical="center"/>
      <protection/>
    </xf>
    <xf numFmtId="0" fontId="3" fillId="24" borderId="0" xfId="77" applyFont="1" applyFill="1" applyBorder="1" applyAlignment="1">
      <alignment horizontal="right" vertical="center"/>
      <protection/>
    </xf>
    <xf numFmtId="0" fontId="3" fillId="0" borderId="58" xfId="0" applyFont="1" applyFill="1" applyBorder="1" applyAlignment="1" applyProtection="1">
      <alignment horizontal="left" vertical="center"/>
      <protection/>
    </xf>
    <xf numFmtId="0" fontId="3" fillId="0" borderId="43" xfId="81" applyFont="1" applyFill="1" applyBorder="1" applyAlignment="1" applyProtection="1">
      <alignment horizontal="center" vertical="center"/>
      <protection/>
    </xf>
    <xf numFmtId="0" fontId="3" fillId="0" borderId="0" xfId="0" applyFont="1" applyBorder="1" applyAlignment="1" applyProtection="1">
      <alignment horizontal="left" vertical="center"/>
      <protection/>
    </xf>
    <xf numFmtId="0" fontId="4" fillId="0" borderId="18"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top"/>
      <protection locked="0"/>
    </xf>
    <xf numFmtId="0" fontId="5" fillId="0" borderId="15" xfId="0" applyFont="1" applyFill="1" applyBorder="1" applyAlignment="1" applyProtection="1">
      <alignment horizontal="left" vertical="center"/>
      <protection/>
    </xf>
    <xf numFmtId="0" fontId="5" fillId="0" borderId="24" xfId="0" applyFont="1" applyFill="1" applyBorder="1" applyAlignment="1" applyProtection="1">
      <alignment horizontal="left" vertical="center"/>
      <protection/>
    </xf>
    <xf numFmtId="0" fontId="5" fillId="0" borderId="43"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5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40" xfId="0" applyFont="1" applyFill="1" applyBorder="1" applyAlignment="1" applyProtection="1">
      <alignment horizontal="right" vertical="center"/>
      <protection/>
    </xf>
    <xf numFmtId="0" fontId="5" fillId="0" borderId="52"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53" xfId="0" applyFont="1" applyFill="1" applyBorder="1" applyAlignment="1" applyProtection="1">
      <alignment horizontal="left" vertical="center"/>
      <protection/>
    </xf>
    <xf numFmtId="0" fontId="4" fillId="0" borderId="38"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3" fillId="0" borderId="49" xfId="0" applyFont="1" applyBorder="1" applyAlignment="1" applyProtection="1">
      <alignment horizontal="center" vertical="top"/>
      <protection/>
    </xf>
    <xf numFmtId="0" fontId="3" fillId="0" borderId="48" xfId="0" applyFont="1" applyFill="1" applyBorder="1" applyAlignment="1" applyProtection="1">
      <alignment horizontal="center" vertical="top"/>
      <protection/>
    </xf>
    <xf numFmtId="0" fontId="0" fillId="0" borderId="31" xfId="0" applyFont="1" applyFill="1" applyBorder="1" applyAlignment="1" applyProtection="1">
      <alignment horizontal="center" vertical="top"/>
      <protection/>
    </xf>
    <xf numFmtId="0" fontId="0" fillId="0" borderId="50" xfId="0" applyFont="1" applyBorder="1" applyAlignment="1" applyProtection="1">
      <alignment horizontal="center" vertical="top"/>
      <protection/>
    </xf>
    <xf numFmtId="0" fontId="3" fillId="0" borderId="41" xfId="0" applyFont="1" applyFill="1" applyBorder="1" applyAlignment="1" applyProtection="1">
      <alignment horizontal="center" vertical="top"/>
      <protection/>
    </xf>
    <xf numFmtId="0" fontId="3" fillId="0" borderId="32" xfId="0" applyFont="1" applyBorder="1" applyAlignment="1" applyProtection="1">
      <alignment horizontal="center" vertical="top"/>
      <protection/>
    </xf>
    <xf numFmtId="0" fontId="3" fillId="0" borderId="0" xfId="77" applyFont="1" applyFill="1" applyBorder="1" applyAlignment="1">
      <alignment horizontal="right" vertical="center" wrapText="1"/>
      <protection/>
    </xf>
    <xf numFmtId="0" fontId="0" fillId="0" borderId="0" xfId="0" applyFont="1" applyAlignment="1">
      <alignment vertical="center"/>
    </xf>
    <xf numFmtId="0" fontId="3" fillId="0" borderId="27" xfId="0" applyFont="1" applyFill="1" applyBorder="1" applyAlignment="1" applyProtection="1">
      <alignment horizontal="center" vertical="top"/>
      <protection/>
    </xf>
    <xf numFmtId="0" fontId="3" fillId="0" borderId="50" xfId="0" applyFont="1" applyBorder="1" applyAlignment="1" applyProtection="1">
      <alignment horizontal="center" vertical="top"/>
      <protection/>
    </xf>
    <xf numFmtId="0" fontId="3" fillId="0" borderId="44" xfId="81" applyFont="1" applyBorder="1" applyAlignment="1" applyProtection="1">
      <alignment horizontal="center" vertical="top"/>
      <protection/>
    </xf>
    <xf numFmtId="0" fontId="3" fillId="0" borderId="32" xfId="81" applyFont="1" applyBorder="1" applyAlignment="1" applyProtection="1">
      <alignment horizontal="center" vertical="top"/>
      <protection/>
    </xf>
    <xf numFmtId="0" fontId="3" fillId="0" borderId="31" xfId="81" applyFont="1" applyFill="1" applyBorder="1" applyAlignment="1" applyProtection="1">
      <alignment horizontal="center" vertical="top"/>
      <protection/>
    </xf>
    <xf numFmtId="0" fontId="3" fillId="0" borderId="41" xfId="81" applyFont="1" applyFill="1" applyBorder="1" applyAlignment="1" applyProtection="1">
      <alignment horizontal="center" vertical="top"/>
      <protection/>
    </xf>
    <xf numFmtId="0" fontId="3" fillId="0" borderId="37" xfId="81" applyFont="1" applyFill="1" applyBorder="1" applyAlignment="1" applyProtection="1">
      <alignment horizontal="center" vertical="top"/>
      <protection/>
    </xf>
    <xf numFmtId="0" fontId="3" fillId="0" borderId="56" xfId="81" applyFont="1" applyBorder="1" applyAlignment="1" applyProtection="1">
      <alignment horizontal="center" vertical="top"/>
      <protection/>
    </xf>
    <xf numFmtId="0" fontId="3" fillId="0" borderId="49" xfId="81" applyFont="1" applyBorder="1" applyAlignment="1">
      <alignment horizontal="center" vertical="top"/>
      <protection/>
    </xf>
    <xf numFmtId="0" fontId="0" fillId="0" borderId="44" xfId="0" applyFont="1" applyBorder="1" applyAlignment="1">
      <alignment horizontal="center" vertical="top"/>
    </xf>
    <xf numFmtId="0" fontId="3" fillId="0" borderId="48" xfId="81" applyFont="1" applyFill="1" applyBorder="1" applyAlignment="1">
      <alignment horizontal="center" vertical="top"/>
      <protection/>
    </xf>
    <xf numFmtId="0" fontId="0" fillId="0" borderId="31" xfId="0" applyFont="1" applyFill="1" applyBorder="1" applyAlignment="1">
      <alignment horizontal="center" vertical="top"/>
    </xf>
    <xf numFmtId="0" fontId="0" fillId="0" borderId="27" xfId="0" applyFont="1" applyFill="1" applyBorder="1" applyAlignment="1" applyProtection="1">
      <alignment horizontal="center" vertical="top"/>
      <protection/>
    </xf>
    <xf numFmtId="0" fontId="0" fillId="0" borderId="44" xfId="0" applyFont="1" applyBorder="1" applyAlignment="1">
      <alignment vertical="center"/>
    </xf>
    <xf numFmtId="0" fontId="0" fillId="0" borderId="41" xfId="0" applyFont="1" applyFill="1" applyBorder="1" applyAlignment="1">
      <alignment horizontal="center" vertical="top"/>
    </xf>
    <xf numFmtId="0" fontId="0" fillId="0" borderId="32" xfId="0" applyFont="1" applyBorder="1" applyAlignment="1">
      <alignment horizontal="center" vertical="top"/>
    </xf>
    <xf numFmtId="0" fontId="3" fillId="0" borderId="37" xfId="81" applyFont="1" applyFill="1" applyBorder="1" applyAlignment="1">
      <alignment horizontal="center" vertical="top"/>
      <protection/>
    </xf>
    <xf numFmtId="0" fontId="3" fillId="0" borderId="31" xfId="81" applyFont="1" applyFill="1" applyBorder="1" applyAlignment="1">
      <alignment horizontal="center" vertical="top"/>
      <protection/>
    </xf>
    <xf numFmtId="0" fontId="3" fillId="0" borderId="56" xfId="81" applyFont="1" applyBorder="1" applyAlignment="1">
      <alignment horizontal="center" vertical="top"/>
      <protection/>
    </xf>
    <xf numFmtId="0" fontId="3" fillId="0" borderId="44" xfId="81" applyFont="1" applyBorder="1" applyAlignment="1">
      <alignment horizontal="center" vertical="top"/>
      <protection/>
    </xf>
    <xf numFmtId="0" fontId="0" fillId="0" borderId="31" xfId="0" applyFont="1" applyBorder="1" applyAlignment="1">
      <alignment horizontal="center" vertical="top"/>
    </xf>
    <xf numFmtId="0" fontId="3" fillId="0" borderId="31" xfId="0" applyFont="1" applyFill="1" applyBorder="1" applyAlignment="1">
      <alignment horizontal="center" vertical="top"/>
    </xf>
    <xf numFmtId="0" fontId="3" fillId="0" borderId="41" xfId="0" applyFont="1" applyFill="1" applyBorder="1" applyAlignment="1">
      <alignment horizontal="center" vertical="top"/>
    </xf>
    <xf numFmtId="0" fontId="3" fillId="0" borderId="44" xfId="0" applyFont="1" applyBorder="1" applyAlignment="1">
      <alignment horizontal="center" vertical="top"/>
    </xf>
    <xf numFmtId="0" fontId="3" fillId="0" borderId="32" xfId="0" applyFont="1" applyBorder="1" applyAlignment="1">
      <alignment horizontal="center" vertical="top"/>
    </xf>
    <xf numFmtId="0" fontId="0" fillId="0" borderId="31"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4" fillId="0" borderId="34" xfId="81" applyFont="1" applyFill="1" applyBorder="1" applyAlignment="1" applyProtection="1">
      <alignment horizontal="left" vertical="top"/>
      <protection locked="0"/>
    </xf>
    <xf numFmtId="0" fontId="4" fillId="0" borderId="16" xfId="81" applyFont="1" applyFill="1" applyBorder="1" applyAlignment="1" applyProtection="1">
      <alignment horizontal="left" vertical="center" wrapText="1"/>
      <protection locked="0"/>
    </xf>
    <xf numFmtId="0" fontId="3" fillId="24" borderId="17" xfId="77" applyFont="1" applyFill="1" applyBorder="1" applyAlignment="1">
      <alignment horizontal="center" vertical="center"/>
      <protection/>
    </xf>
    <xf numFmtId="0" fontId="4" fillId="0" borderId="18" xfId="81" applyFont="1" applyFill="1" applyBorder="1" applyAlignment="1" applyProtection="1">
      <alignment horizontal="left" vertical="center"/>
      <protection locked="0"/>
    </xf>
    <xf numFmtId="0" fontId="4" fillId="0" borderId="18" xfId="81" applyFont="1" applyFill="1" applyBorder="1" applyAlignment="1" applyProtection="1">
      <alignment horizontal="left" vertical="top"/>
      <protection locked="0"/>
    </xf>
    <xf numFmtId="0" fontId="4" fillId="0" borderId="18" xfId="81" applyFont="1" applyFill="1" applyBorder="1" applyAlignment="1" applyProtection="1">
      <alignment horizontal="left" vertical="center" wrapText="1"/>
      <protection locked="0"/>
    </xf>
    <xf numFmtId="0" fontId="4" fillId="0" borderId="16" xfId="81" applyFont="1" applyFill="1" applyBorder="1" applyAlignment="1" applyProtection="1">
      <alignment horizontal="left" vertical="center"/>
      <protection locked="0"/>
    </xf>
    <xf numFmtId="0" fontId="4" fillId="0" borderId="34" xfId="81" applyFont="1" applyFill="1" applyBorder="1" applyAlignment="1" applyProtection="1">
      <alignment horizontal="left" vertical="center" wrapText="1"/>
      <protection locked="0"/>
    </xf>
    <xf numFmtId="0" fontId="4" fillId="0" borderId="20" xfId="81" applyFont="1" applyFill="1" applyBorder="1" applyAlignment="1" applyProtection="1">
      <alignment horizontal="left" vertical="center"/>
      <protection locked="0"/>
    </xf>
    <xf numFmtId="0" fontId="4" fillId="0" borderId="16" xfId="0" applyFont="1" applyFill="1" applyBorder="1" applyAlignment="1" applyProtection="1">
      <alignment vertical="center" shrinkToFit="1"/>
      <protection locked="0"/>
    </xf>
    <xf numFmtId="0" fontId="4" fillId="0" borderId="18" xfId="0" applyFont="1" applyFill="1" applyBorder="1" applyAlignment="1">
      <alignment vertical="center"/>
    </xf>
    <xf numFmtId="0" fontId="4" fillId="0" borderId="18" xfId="0" applyFont="1" applyFill="1" applyBorder="1" applyAlignment="1" applyProtection="1">
      <alignment vertical="center" shrinkToFit="1"/>
      <protection locked="0"/>
    </xf>
    <xf numFmtId="0" fontId="4" fillId="0" borderId="18" xfId="0" applyFont="1" applyFill="1" applyBorder="1" applyAlignment="1" applyProtection="1">
      <alignment vertical="center" wrapText="1"/>
      <protection locked="0"/>
    </xf>
    <xf numFmtId="0" fontId="3" fillId="0" borderId="36" xfId="81" applyFont="1" applyFill="1" applyBorder="1" applyAlignment="1" applyProtection="1">
      <alignment horizontal="left" vertical="center"/>
      <protection/>
    </xf>
    <xf numFmtId="0" fontId="3" fillId="0" borderId="38" xfId="81" applyFont="1" applyFill="1" applyBorder="1" applyAlignment="1" applyProtection="1">
      <alignment horizontal="left" vertical="center"/>
      <protection/>
    </xf>
    <xf numFmtId="0" fontId="3" fillId="0" borderId="18" xfId="81" applyFont="1" applyFill="1" applyBorder="1" applyAlignment="1" applyProtection="1">
      <alignment horizontal="left" vertical="center"/>
      <protection/>
    </xf>
    <xf numFmtId="0" fontId="3" fillId="0" borderId="20" xfId="0" applyFont="1" applyBorder="1" applyAlignment="1">
      <alignment vertical="center"/>
    </xf>
    <xf numFmtId="0" fontId="3" fillId="0" borderId="16" xfId="0" applyFont="1" applyBorder="1" applyAlignment="1">
      <alignment vertical="center"/>
    </xf>
    <xf numFmtId="0" fontId="3" fillId="0" borderId="42" xfId="0" applyFont="1" applyFill="1" applyBorder="1" applyAlignment="1" applyProtection="1">
      <alignment horizontal="left" vertical="center"/>
      <protection/>
    </xf>
    <xf numFmtId="0" fontId="3" fillId="0" borderId="42" xfId="81" applyFont="1" applyFill="1" applyBorder="1" applyAlignment="1" applyProtection="1">
      <alignment horizontal="left" vertical="center"/>
      <protection/>
    </xf>
    <xf numFmtId="0" fontId="3" fillId="0" borderId="24" xfId="0" applyFont="1" applyBorder="1" applyAlignment="1">
      <alignment vertical="center"/>
    </xf>
    <xf numFmtId="0" fontId="3" fillId="0" borderId="14" xfId="0" applyFont="1" applyBorder="1" applyAlignment="1">
      <alignment vertical="center"/>
    </xf>
    <xf numFmtId="0" fontId="4" fillId="0" borderId="18" xfId="0" applyFont="1" applyFill="1" applyBorder="1" applyAlignment="1" applyProtection="1">
      <alignment vertical="top" wrapText="1"/>
      <protection locked="0"/>
    </xf>
    <xf numFmtId="0" fontId="4" fillId="0" borderId="34" xfId="0" applyFont="1" applyFill="1" applyBorder="1" applyAlignment="1" applyProtection="1">
      <alignment vertical="center" shrinkToFit="1"/>
      <protection locked="0"/>
    </xf>
    <xf numFmtId="0" fontId="3" fillId="0" borderId="0" xfId="81" applyFont="1" applyFill="1" applyBorder="1" applyAlignment="1" applyProtection="1">
      <alignment horizontal="left" vertical="center" wrapText="1"/>
      <protection/>
    </xf>
    <xf numFmtId="0" fontId="3" fillId="0" borderId="16" xfId="83" applyFont="1" applyFill="1" applyBorder="1" applyAlignment="1" applyProtection="1">
      <alignment horizontal="center" vertical="center"/>
      <protection/>
    </xf>
    <xf numFmtId="0" fontId="3" fillId="0" borderId="42" xfId="0" applyFont="1" applyBorder="1" applyAlignment="1">
      <alignment vertical="center"/>
    </xf>
    <xf numFmtId="0" fontId="3" fillId="0" borderId="34" xfId="83" applyFont="1" applyFill="1" applyBorder="1" applyAlignment="1" applyProtection="1">
      <alignment horizontal="center" vertical="center"/>
      <protection/>
    </xf>
    <xf numFmtId="0" fontId="3" fillId="0" borderId="21" xfId="0" applyFont="1" applyBorder="1" applyAlignment="1">
      <alignment vertical="center"/>
    </xf>
    <xf numFmtId="0" fontId="3" fillId="0" borderId="20" xfId="0" applyFont="1" applyFill="1" applyBorder="1" applyAlignment="1" applyProtection="1">
      <alignment vertical="center" wrapText="1"/>
      <protection locked="0"/>
    </xf>
    <xf numFmtId="0" fontId="3" fillId="0" borderId="48" xfId="83" applyFont="1" applyFill="1" applyBorder="1" applyAlignment="1" applyProtection="1">
      <alignment horizontal="center" vertical="center"/>
      <protection/>
    </xf>
    <xf numFmtId="0" fontId="3" fillId="0" borderId="35" xfId="0" applyFont="1" applyFill="1" applyBorder="1" applyAlignment="1" applyProtection="1">
      <alignment horizontal="left" vertical="center"/>
      <protection/>
    </xf>
    <xf numFmtId="0" fontId="3" fillId="0" borderId="0" xfId="83" applyFont="1" applyFill="1" applyBorder="1" applyAlignment="1" applyProtection="1">
      <alignment horizontal="center" vertical="center"/>
      <protection/>
    </xf>
    <xf numFmtId="0" fontId="3" fillId="0" borderId="44" xfId="83" applyFont="1" applyFill="1" applyBorder="1" applyAlignment="1" applyProtection="1">
      <alignment horizontal="center" vertical="center"/>
      <protection/>
    </xf>
    <xf numFmtId="0" fontId="0" fillId="0" borderId="41" xfId="0" applyFont="1" applyFill="1" applyBorder="1" applyAlignment="1" applyProtection="1">
      <alignment vertical="center"/>
      <protection/>
    </xf>
    <xf numFmtId="0" fontId="0" fillId="0" borderId="52" xfId="0" applyFont="1" applyBorder="1" applyAlignment="1" applyProtection="1">
      <alignment vertical="center"/>
      <protection/>
    </xf>
    <xf numFmtId="0" fontId="3" fillId="0" borderId="20" xfId="81" applyFont="1" applyFill="1" applyBorder="1" applyAlignment="1" applyProtection="1">
      <alignment horizontal="center" vertical="center"/>
      <protection/>
    </xf>
    <xf numFmtId="0" fontId="3" fillId="0" borderId="48" xfId="0" applyFont="1" applyBorder="1" applyAlignment="1">
      <alignment vertical="center"/>
    </xf>
    <xf numFmtId="0" fontId="3" fillId="0" borderId="39" xfId="0" applyFont="1" applyBorder="1" applyAlignment="1">
      <alignment vertical="center"/>
    </xf>
    <xf numFmtId="0" fontId="3" fillId="0" borderId="41" xfId="0" applyFont="1" applyBorder="1" applyAlignment="1">
      <alignment vertical="center"/>
    </xf>
    <xf numFmtId="0" fontId="3" fillId="0" borderId="51" xfId="0" applyFont="1" applyBorder="1" applyAlignment="1">
      <alignment vertical="center"/>
    </xf>
    <xf numFmtId="0" fontId="3" fillId="0" borderId="51" xfId="0" applyFont="1" applyFill="1" applyBorder="1" applyAlignment="1" applyProtection="1">
      <alignment horizontal="left" vertical="top" wrapText="1"/>
      <protection/>
    </xf>
    <xf numFmtId="0" fontId="3" fillId="0" borderId="18" xfId="0" applyFont="1" applyFill="1" applyBorder="1" applyAlignment="1" applyProtection="1">
      <alignment vertical="center" shrinkToFit="1"/>
      <protection/>
    </xf>
    <xf numFmtId="0" fontId="0" fillId="0" borderId="0" xfId="0" applyAlignment="1">
      <alignment vertical="center"/>
    </xf>
    <xf numFmtId="49" fontId="3" fillId="0" borderId="0" xfId="0" applyNumberFormat="1" applyFont="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3" xfId="0" applyFont="1" applyFill="1" applyBorder="1" applyAlignment="1" applyProtection="1">
      <alignment horizontal="right" vertical="center"/>
      <protection/>
    </xf>
    <xf numFmtId="0" fontId="5" fillId="0" borderId="13" xfId="0" applyFont="1" applyFill="1" applyBorder="1" applyAlignment="1" applyProtection="1">
      <alignment horizontal="left" vertical="center"/>
      <protection/>
    </xf>
    <xf numFmtId="0" fontId="5" fillId="0" borderId="22" xfId="0" applyFont="1" applyFill="1" applyBorder="1" applyAlignment="1" applyProtection="1">
      <alignment horizontal="right" vertical="center"/>
      <protection/>
    </xf>
    <xf numFmtId="0" fontId="5" fillId="0" borderId="53"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16" xfId="0" applyFont="1" applyFill="1" applyBorder="1" applyAlignment="1" applyProtection="1">
      <alignment horizontal="left" vertical="center"/>
      <protection/>
    </xf>
    <xf numFmtId="0" fontId="37" fillId="0" borderId="0" xfId="87" applyFont="1" applyAlignment="1">
      <alignment horizontal="left"/>
      <protection/>
    </xf>
    <xf numFmtId="0" fontId="0" fillId="0" borderId="0" xfId="87" applyAlignment="1">
      <alignment horizontal="left"/>
      <protection/>
    </xf>
    <xf numFmtId="0" fontId="2" fillId="0" borderId="0" xfId="87" applyFont="1" applyAlignment="1">
      <alignment horizontal="left"/>
      <protection/>
    </xf>
    <xf numFmtId="0" fontId="0" fillId="0" borderId="0" xfId="0" applyAlignment="1">
      <alignment horizontal="left"/>
    </xf>
    <xf numFmtId="0" fontId="11" fillId="0" borderId="0" xfId="87" applyFont="1" applyAlignment="1">
      <alignment horizontal="left"/>
      <protection/>
    </xf>
    <xf numFmtId="0" fontId="11" fillId="0" borderId="0" xfId="87" applyFont="1" applyAlignment="1">
      <alignment/>
      <protection/>
    </xf>
    <xf numFmtId="0" fontId="11" fillId="0" borderId="61" xfId="87" applyFont="1" applyBorder="1" applyAlignment="1">
      <alignment horizontal="left" vertical="center"/>
      <protection/>
    </xf>
    <xf numFmtId="0" fontId="11" fillId="0" borderId="57" xfId="87" applyFont="1" applyBorder="1" applyAlignment="1">
      <alignment horizontal="left" vertical="center"/>
      <protection/>
    </xf>
    <xf numFmtId="0" fontId="11" fillId="0" borderId="61" xfId="87" applyFont="1" applyFill="1" applyBorder="1" applyAlignment="1" applyProtection="1">
      <alignment horizontal="left" vertical="center"/>
      <protection locked="0"/>
    </xf>
    <xf numFmtId="0" fontId="11" fillId="0" borderId="2" xfId="87" applyFont="1" applyFill="1" applyBorder="1" applyAlignment="1" applyProtection="1">
      <alignment horizontal="left" vertical="center"/>
      <protection locked="0"/>
    </xf>
    <xf numFmtId="0" fontId="11" fillId="0" borderId="57" xfId="87" applyFont="1" applyFill="1" applyBorder="1" applyAlignment="1" applyProtection="1">
      <alignment horizontal="left" vertical="center"/>
      <protection locked="0"/>
    </xf>
    <xf numFmtId="0" fontId="11" fillId="0" borderId="24" xfId="87"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11" fillId="0" borderId="17" xfId="87" applyFont="1" applyFill="1" applyBorder="1" applyAlignment="1" applyProtection="1">
      <alignment horizontal="left" vertical="center"/>
      <protection/>
    </xf>
    <xf numFmtId="0" fontId="0" fillId="0" borderId="0" xfId="0" applyFill="1" applyAlignment="1">
      <alignment horizontal="left" vertical="center"/>
    </xf>
    <xf numFmtId="0" fontId="11" fillId="0" borderId="0" xfId="87"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1" fillId="0" borderId="19" xfId="87" applyFont="1" applyFill="1" applyBorder="1" applyAlignment="1" applyProtection="1">
      <alignment horizontal="left" vertical="center"/>
      <protection/>
    </xf>
    <xf numFmtId="0" fontId="0" fillId="0" borderId="40" xfId="0" applyFill="1" applyBorder="1" applyAlignment="1">
      <alignment horizontal="left" vertical="center"/>
    </xf>
    <xf numFmtId="0" fontId="0" fillId="0" borderId="40"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11" fillId="0" borderId="3" xfId="87" applyFont="1" applyBorder="1" applyAlignment="1">
      <alignment horizontal="center" vertical="center"/>
      <protection/>
    </xf>
    <xf numFmtId="0" fontId="10" fillId="0" borderId="61" xfId="87" applyFont="1" applyBorder="1" applyAlignment="1">
      <alignment horizontal="center" vertical="center" shrinkToFit="1"/>
      <protection/>
    </xf>
    <xf numFmtId="0" fontId="10" fillId="0" borderId="57" xfId="87" applyFont="1" applyBorder="1" applyAlignment="1">
      <alignment horizontal="center" vertical="center" shrinkToFit="1"/>
      <protection/>
    </xf>
    <xf numFmtId="0" fontId="11" fillId="0" borderId="3" xfId="87" applyFont="1" applyBorder="1" applyAlignment="1">
      <alignment vertical="center"/>
      <protection/>
    </xf>
    <xf numFmtId="0" fontId="10" fillId="0" borderId="61" xfId="87" applyFont="1" applyBorder="1" applyAlignment="1">
      <alignment horizontal="left" vertical="center" wrapText="1"/>
      <protection/>
    </xf>
    <xf numFmtId="0" fontId="10" fillId="0" borderId="57" xfId="87" applyFont="1" applyBorder="1" applyAlignment="1">
      <alignment horizontal="left" vertical="center" wrapText="1"/>
      <protection/>
    </xf>
    <xf numFmtId="0" fontId="9" fillId="0" borderId="0" xfId="87" applyFont="1" applyAlignment="1">
      <alignment/>
      <protection/>
    </xf>
    <xf numFmtId="0" fontId="42" fillId="0" borderId="0" xfId="0" applyFont="1" applyAlignment="1">
      <alignment horizontal="left" vertical="center" indent="1"/>
    </xf>
    <xf numFmtId="0" fontId="42" fillId="0" borderId="0" xfId="0" applyFont="1" applyAlignment="1">
      <alignment horizontal="left" vertical="center" indent="3"/>
    </xf>
    <xf numFmtId="0" fontId="3" fillId="0" borderId="48" xfId="0" applyFont="1" applyFill="1" applyBorder="1" applyAlignment="1" applyProtection="1">
      <alignment horizontal="center" vertical="top"/>
      <protection/>
    </xf>
    <xf numFmtId="0" fontId="3" fillId="0" borderId="31" xfId="0" applyFont="1" applyFill="1" applyBorder="1" applyAlignment="1" applyProtection="1">
      <alignment horizontal="center" vertical="top"/>
      <protection/>
    </xf>
    <xf numFmtId="0" fontId="3" fillId="0" borderId="41" xfId="0" applyFont="1" applyFill="1" applyBorder="1" applyAlignment="1" applyProtection="1">
      <alignment horizontal="center" vertical="top"/>
      <protection/>
    </xf>
    <xf numFmtId="0" fontId="43" fillId="0" borderId="0" xfId="0" applyFont="1" applyAlignment="1">
      <alignment horizontal="center" vertical="center"/>
    </xf>
    <xf numFmtId="0" fontId="44" fillId="0" borderId="0" xfId="0" applyFont="1" applyAlignment="1">
      <alignment vertical="center"/>
    </xf>
    <xf numFmtId="0" fontId="0" fillId="0" borderId="31" xfId="0" applyFont="1" applyFill="1" applyBorder="1" applyAlignment="1" applyProtection="1">
      <alignment horizontal="center" vertical="top"/>
      <protection/>
    </xf>
    <xf numFmtId="0" fontId="0" fillId="0" borderId="31" xfId="0" applyFont="1" applyBorder="1" applyAlignment="1" applyProtection="1">
      <alignment vertical="center"/>
      <protection/>
    </xf>
    <xf numFmtId="0" fontId="0" fillId="0" borderId="41" xfId="0" applyFont="1" applyBorder="1" applyAlignment="1" applyProtection="1">
      <alignment vertical="center"/>
      <protection/>
    </xf>
    <xf numFmtId="0" fontId="3" fillId="0" borderId="49" xfId="0" applyFont="1" applyBorder="1" applyAlignment="1" applyProtection="1">
      <alignment horizontal="center" vertical="top"/>
      <protection/>
    </xf>
    <xf numFmtId="0" fontId="0" fillId="0" borderId="44" xfId="0" applyFont="1" applyBorder="1" applyAlignment="1" applyProtection="1">
      <alignment horizontal="center" vertical="top"/>
      <protection/>
    </xf>
    <xf numFmtId="0" fontId="0" fillId="0" borderId="44"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62" xfId="0" applyFont="1" applyBorder="1" applyAlignment="1">
      <alignment vertical="top" textRotation="255" shrinkToFit="1"/>
    </xf>
    <xf numFmtId="0" fontId="0" fillId="0" borderId="59" xfId="0" applyFont="1" applyBorder="1" applyAlignment="1">
      <alignment vertical="top" textRotation="255" shrinkToFit="1"/>
    </xf>
    <xf numFmtId="0" fontId="0" fillId="0" borderId="59" xfId="0" applyFont="1" applyBorder="1" applyAlignment="1">
      <alignment vertical="center"/>
    </xf>
    <xf numFmtId="0" fontId="0" fillId="0" borderId="31" xfId="0" applyFont="1" applyBorder="1" applyAlignment="1" applyProtection="1">
      <alignment horizontal="center" vertical="top"/>
      <protection/>
    </xf>
    <xf numFmtId="0" fontId="0" fillId="0" borderId="27" xfId="0" applyFont="1" applyBorder="1" applyAlignment="1" applyProtection="1">
      <alignment horizontal="center" vertical="top"/>
      <protection/>
    </xf>
    <xf numFmtId="0" fontId="0" fillId="0" borderId="50" xfId="0" applyFont="1" applyBorder="1" applyAlignment="1" applyProtection="1">
      <alignment horizontal="center" vertical="top"/>
      <protection/>
    </xf>
    <xf numFmtId="0" fontId="3" fillId="0" borderId="37" xfId="0" applyFont="1" applyFill="1" applyBorder="1" applyAlignment="1" applyProtection="1">
      <alignment horizontal="center" vertical="top"/>
      <protection/>
    </xf>
    <xf numFmtId="0" fontId="0" fillId="0" borderId="31" xfId="0" applyFont="1" applyFill="1" applyBorder="1" applyAlignment="1" applyProtection="1">
      <alignment vertical="center"/>
      <protection/>
    </xf>
    <xf numFmtId="0" fontId="3" fillId="0" borderId="55" xfId="0" applyFont="1" applyBorder="1" applyAlignment="1" applyProtection="1">
      <alignment horizontal="center" vertical="top"/>
      <protection/>
    </xf>
    <xf numFmtId="0" fontId="3" fillId="0" borderId="51" xfId="0" applyFont="1" applyBorder="1" applyAlignment="1" applyProtection="1">
      <alignment horizontal="center" vertical="top"/>
      <protection/>
    </xf>
    <xf numFmtId="0" fontId="0" fillId="0" borderId="51" xfId="0" applyFont="1" applyBorder="1" applyAlignment="1" applyProtection="1">
      <alignment horizontal="center" vertical="top"/>
      <protection/>
    </xf>
    <xf numFmtId="0" fontId="0" fillId="0" borderId="51" xfId="0" applyFont="1" applyBorder="1" applyAlignment="1" applyProtection="1">
      <alignment vertical="center"/>
      <protection/>
    </xf>
    <xf numFmtId="0" fontId="4" fillId="0" borderId="3" xfId="0" applyFont="1" applyFill="1" applyBorder="1" applyAlignment="1">
      <alignment horizontal="center" vertical="center"/>
    </xf>
    <xf numFmtId="0" fontId="51" fillId="0" borderId="3" xfId="0" applyFont="1" applyFill="1" applyBorder="1" applyAlignment="1">
      <alignment horizontal="center" vertical="center"/>
    </xf>
    <xf numFmtId="0" fontId="3" fillId="0" borderId="0" xfId="77" applyFont="1" applyFill="1" applyBorder="1" applyAlignment="1">
      <alignment horizontal="right" vertical="center" wrapText="1"/>
      <protection/>
    </xf>
    <xf numFmtId="0" fontId="0" fillId="0" borderId="0" xfId="0" applyFont="1" applyAlignment="1">
      <alignment vertical="center"/>
    </xf>
    <xf numFmtId="0" fontId="3" fillId="0" borderId="44" xfId="0" applyFont="1" applyBorder="1" applyAlignment="1" applyProtection="1">
      <alignment horizontal="center" vertical="top"/>
      <protection/>
    </xf>
    <xf numFmtId="0" fontId="3" fillId="0" borderId="32" xfId="0" applyFont="1" applyBorder="1" applyAlignment="1" applyProtection="1">
      <alignment horizontal="center" vertical="top"/>
      <protection/>
    </xf>
    <xf numFmtId="0" fontId="5" fillId="0" borderId="0" xfId="0" applyFont="1" applyAlignment="1">
      <alignment horizontal="left" vertical="center"/>
    </xf>
    <xf numFmtId="0" fontId="5"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5" fillId="0" borderId="22" xfId="0" applyFont="1" applyBorder="1" applyAlignment="1">
      <alignment horizontal="left" vertical="center"/>
    </xf>
    <xf numFmtId="0" fontId="4" fillId="0" borderId="30" xfId="0"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0" fontId="3" fillId="0" borderId="38" xfId="77" applyFont="1" applyFill="1" applyBorder="1" applyAlignment="1">
      <alignment horizontal="right" vertical="center" wrapText="1"/>
      <protection/>
    </xf>
    <xf numFmtId="0" fontId="3" fillId="0" borderId="0" xfId="0" applyFont="1" applyBorder="1" applyAlignment="1">
      <alignment horizontal="center" vertical="top"/>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6" xfId="0" applyFont="1" applyFill="1" applyBorder="1" applyAlignment="1">
      <alignment horizontal="center" vertical="center"/>
    </xf>
    <xf numFmtId="0" fontId="0" fillId="0" borderId="67" xfId="0" applyBorder="1" applyAlignment="1">
      <alignment vertical="center"/>
    </xf>
    <xf numFmtId="0" fontId="0" fillId="0" borderId="45" xfId="0" applyBorder="1" applyAlignment="1">
      <alignment vertical="center"/>
    </xf>
    <xf numFmtId="0" fontId="49" fillId="0" borderId="68" xfId="0" applyFont="1" applyBorder="1" applyAlignment="1">
      <alignment horizontal="center" vertical="center"/>
    </xf>
    <xf numFmtId="0" fontId="49" fillId="0" borderId="58" xfId="0" applyFont="1" applyBorder="1" applyAlignment="1">
      <alignment horizontal="center" vertical="center"/>
    </xf>
    <xf numFmtId="0" fontId="49" fillId="0" borderId="69" xfId="0" applyFont="1" applyBorder="1" applyAlignment="1">
      <alignment horizontal="center" vertical="center"/>
    </xf>
    <xf numFmtId="0" fontId="3" fillId="0" borderId="7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16" borderId="0" xfId="0" applyFont="1" applyFill="1" applyBorder="1" applyAlignment="1">
      <alignment horizontal="center" vertical="top"/>
    </xf>
    <xf numFmtId="0" fontId="0" fillId="0" borderId="60" xfId="0" applyFont="1" applyBorder="1" applyAlignment="1">
      <alignment vertical="center"/>
    </xf>
    <xf numFmtId="0" fontId="5" fillId="0" borderId="0" xfId="0" applyFont="1" applyBorder="1" applyAlignment="1">
      <alignment horizontal="center" vertical="top"/>
    </xf>
    <xf numFmtId="0" fontId="5" fillId="0" borderId="22" xfId="0" applyFont="1" applyFill="1" applyBorder="1" applyAlignment="1">
      <alignment horizontal="right" vertical="center"/>
    </xf>
    <xf numFmtId="0" fontId="5" fillId="0" borderId="2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2" xfId="0" applyFont="1" applyFill="1" applyBorder="1" applyAlignment="1">
      <alignment horizontal="center" vertical="center"/>
    </xf>
    <xf numFmtId="0" fontId="5" fillId="0" borderId="0" xfId="0" applyFont="1" applyBorder="1" applyAlignment="1">
      <alignment horizontal="left" vertical="center"/>
    </xf>
    <xf numFmtId="0" fontId="49" fillId="0" borderId="36"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23"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0" fontId="4" fillId="0" borderId="61" xfId="0" applyFont="1" applyFill="1" applyBorder="1" applyAlignment="1">
      <alignment horizontal="center" vertical="center"/>
    </xf>
    <xf numFmtId="0" fontId="51" fillId="0" borderId="2" xfId="0" applyFont="1" applyFill="1" applyBorder="1" applyAlignment="1">
      <alignment horizontal="center" vertical="center"/>
    </xf>
    <xf numFmtId="0" fontId="0" fillId="0" borderId="60" xfId="0" applyFont="1" applyBorder="1" applyAlignment="1">
      <alignment vertical="top" textRotation="255" shrinkToFit="1"/>
    </xf>
    <xf numFmtId="0" fontId="43" fillId="0" borderId="0" xfId="0" applyFont="1" applyBorder="1" applyAlignment="1">
      <alignment horizontal="center" vertical="center"/>
    </xf>
    <xf numFmtId="0" fontId="5" fillId="0" borderId="0" xfId="0" applyFont="1" applyAlignment="1">
      <alignment horizontal="right" vertical="center"/>
    </xf>
    <xf numFmtId="0" fontId="5" fillId="0" borderId="22" xfId="0" applyFont="1" applyBorder="1" applyAlignment="1">
      <alignment horizontal="right" vertical="center"/>
    </xf>
    <xf numFmtId="0" fontId="0" fillId="0" borderId="62" xfId="0" applyFont="1" applyBorder="1" applyAlignment="1">
      <alignment vertical="top" textRotation="255"/>
    </xf>
    <xf numFmtId="0" fontId="0" fillId="0" borderId="59" xfId="0" applyBorder="1" applyAlignment="1">
      <alignment vertical="top" textRotation="255"/>
    </xf>
    <xf numFmtId="0" fontId="0" fillId="0" borderId="60" xfId="0" applyBorder="1" applyAlignment="1">
      <alignment vertical="top" textRotation="255"/>
    </xf>
    <xf numFmtId="0" fontId="0" fillId="0" borderId="32" xfId="0" applyFont="1" applyBorder="1" applyAlignment="1" applyProtection="1">
      <alignment horizontal="center" vertical="top"/>
      <protection/>
    </xf>
    <xf numFmtId="0" fontId="0" fillId="0" borderId="0" xfId="0" applyFont="1" applyBorder="1" applyAlignment="1">
      <alignment vertical="center"/>
    </xf>
    <xf numFmtId="0" fontId="0" fillId="0" borderId="41" xfId="0" applyFont="1" applyBorder="1" applyAlignment="1" applyProtection="1">
      <alignment horizontal="center" vertical="top"/>
      <protection/>
    </xf>
    <xf numFmtId="0" fontId="0" fillId="0" borderId="62" xfId="0" applyFont="1" applyBorder="1" applyAlignment="1">
      <alignment horizontal="center" vertical="top" wrapText="1" shrinkToFit="1"/>
    </xf>
    <xf numFmtId="0" fontId="0" fillId="0" borderId="59" xfId="0" applyFont="1" applyBorder="1" applyAlignment="1">
      <alignment horizontal="center" vertical="top" wrapText="1" shrinkToFit="1"/>
    </xf>
    <xf numFmtId="0" fontId="0" fillId="0" borderId="60" xfId="0" applyFont="1" applyBorder="1" applyAlignment="1">
      <alignment horizontal="center" vertical="top" wrapText="1" shrinkToFit="1"/>
    </xf>
    <xf numFmtId="0" fontId="3" fillId="0" borderId="56" xfId="0" applyFont="1" applyBorder="1" applyAlignment="1" applyProtection="1">
      <alignment horizontal="center" vertical="top"/>
      <protection/>
    </xf>
    <xf numFmtId="0" fontId="0" fillId="0" borderId="0" xfId="0" applyAlignment="1">
      <alignment vertical="center"/>
    </xf>
    <xf numFmtId="0" fontId="3" fillId="0" borderId="36" xfId="0" applyFont="1" applyBorder="1" applyAlignment="1">
      <alignment vertical="center"/>
    </xf>
    <xf numFmtId="0" fontId="0" fillId="0" borderId="38" xfId="0" applyFont="1" applyBorder="1" applyAlignment="1">
      <alignment vertical="center"/>
    </xf>
    <xf numFmtId="0" fontId="0" fillId="0" borderId="23" xfId="0" applyFont="1" applyBorder="1" applyAlignment="1">
      <alignment vertical="center"/>
    </xf>
    <xf numFmtId="0" fontId="44" fillId="0" borderId="0" xfId="0" applyFont="1" applyBorder="1" applyAlignment="1">
      <alignment vertical="center"/>
    </xf>
    <xf numFmtId="0" fontId="3" fillId="0" borderId="0" xfId="0" applyFont="1" applyBorder="1" applyAlignment="1">
      <alignment vertical="center"/>
    </xf>
    <xf numFmtId="0" fontId="0" fillId="0" borderId="22" xfId="0" applyFont="1" applyBorder="1" applyAlignment="1">
      <alignment vertical="center"/>
    </xf>
    <xf numFmtId="0" fontId="0" fillId="0" borderId="62" xfId="0" applyBorder="1" applyAlignment="1">
      <alignment vertical="top" textRotation="255" shrinkToFit="1"/>
    </xf>
    <xf numFmtId="0" fontId="0" fillId="0" borderId="59" xfId="0" applyBorder="1" applyAlignment="1">
      <alignment vertical="center"/>
    </xf>
    <xf numFmtId="0" fontId="0" fillId="0" borderId="60" xfId="0" applyBorder="1" applyAlignment="1">
      <alignment vertical="center"/>
    </xf>
    <xf numFmtId="49" fontId="0" fillId="0" borderId="1" xfId="0" applyNumberFormat="1" applyFont="1" applyFill="1" applyBorder="1" applyAlignment="1">
      <alignment horizontal="left" vertical="center"/>
    </xf>
    <xf numFmtId="0" fontId="0" fillId="0" borderId="1" xfId="0" applyFont="1" applyBorder="1" applyAlignment="1">
      <alignment vertical="center"/>
    </xf>
    <xf numFmtId="0" fontId="0" fillId="0" borderId="25" xfId="0" applyFont="1" applyBorder="1" applyAlignment="1">
      <alignment vertical="center"/>
    </xf>
    <xf numFmtId="0" fontId="3" fillId="0" borderId="17" xfId="0" applyFont="1" applyFill="1" applyBorder="1" applyAlignment="1" applyProtection="1">
      <alignment horizontal="center" vertical="top"/>
      <protection/>
    </xf>
    <xf numFmtId="0" fontId="3" fillId="0" borderId="19" xfId="0" applyFont="1" applyFill="1" applyBorder="1" applyAlignment="1" applyProtection="1">
      <alignment horizontal="center" vertical="top"/>
      <protection/>
    </xf>
    <xf numFmtId="0" fontId="3" fillId="0" borderId="15"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50" xfId="0" applyFont="1" applyBorder="1" applyAlignment="1" applyProtection="1">
      <alignment horizontal="center" vertical="top"/>
      <protection/>
    </xf>
    <xf numFmtId="0" fontId="3" fillId="0" borderId="27" xfId="0" applyFont="1" applyFill="1" applyBorder="1" applyAlignment="1" applyProtection="1">
      <alignment horizontal="center" vertical="top"/>
      <protection/>
    </xf>
    <xf numFmtId="0" fontId="3" fillId="0" borderId="0" xfId="0" applyFont="1" applyBorder="1" applyAlignment="1">
      <alignment horizontal="center" vertical="center"/>
    </xf>
    <xf numFmtId="0" fontId="49" fillId="0" borderId="36" xfId="0" applyFont="1" applyBorder="1" applyAlignment="1">
      <alignment horizontal="center" vertical="center"/>
    </xf>
    <xf numFmtId="0" fontId="49" fillId="0" borderId="38" xfId="0" applyFont="1" applyBorder="1" applyAlignment="1">
      <alignment horizontal="center" vertical="center"/>
    </xf>
    <xf numFmtId="0" fontId="49" fillId="0" borderId="23" xfId="0" applyFont="1" applyBorder="1" applyAlignment="1">
      <alignment horizontal="center" vertical="center"/>
    </xf>
    <xf numFmtId="0" fontId="7" fillId="0" borderId="22" xfId="0" applyFont="1" applyFill="1" applyBorder="1" applyAlignment="1">
      <alignment horizontal="center" vertical="center"/>
    </xf>
    <xf numFmtId="0" fontId="51" fillId="0" borderId="62" xfId="0" applyFont="1" applyBorder="1" applyAlignment="1">
      <alignment horizontal="center" vertical="top" textRotation="255" shrinkToFit="1"/>
    </xf>
    <xf numFmtId="0" fontId="51" fillId="0" borderId="59" xfId="0" applyFont="1" applyBorder="1" applyAlignment="1">
      <alignment horizontal="center" vertical="top" textRotation="255" shrinkToFit="1"/>
    </xf>
    <xf numFmtId="0" fontId="51" fillId="0" borderId="60" xfId="0" applyFont="1" applyBorder="1" applyAlignment="1">
      <alignment horizontal="center" vertical="top" textRotation="255" shrinkToFit="1"/>
    </xf>
    <xf numFmtId="0" fontId="0" fillId="0" borderId="27" xfId="0" applyFont="1" applyFill="1" applyBorder="1" applyAlignment="1" applyProtection="1">
      <alignment horizontal="center" vertical="top"/>
      <protection/>
    </xf>
    <xf numFmtId="0" fontId="48" fillId="0" borderId="0" xfId="77" applyFont="1" applyFill="1" applyBorder="1" applyAlignment="1">
      <alignment horizontal="right" vertical="center"/>
      <protection/>
    </xf>
    <xf numFmtId="0" fontId="48" fillId="0" borderId="17" xfId="77" applyFont="1" applyFill="1" applyBorder="1" applyAlignment="1">
      <alignment horizontal="right" vertical="center"/>
      <protection/>
    </xf>
    <xf numFmtId="0" fontId="3" fillId="0" borderId="17" xfId="77" applyFont="1" applyFill="1" applyBorder="1" applyAlignment="1">
      <alignment horizontal="left" vertical="center"/>
      <protection/>
    </xf>
    <xf numFmtId="0" fontId="3" fillId="0" borderId="0" xfId="77" applyFont="1" applyFill="1" applyBorder="1" applyAlignment="1">
      <alignment horizontal="left" vertical="center"/>
      <protection/>
    </xf>
    <xf numFmtId="0" fontId="5" fillId="0" borderId="0" xfId="0" applyFont="1" applyAlignment="1">
      <alignment horizontal="center" vertical="center"/>
    </xf>
    <xf numFmtId="0" fontId="3" fillId="0" borderId="35" xfId="0" applyFont="1" applyFill="1" applyBorder="1" applyAlignment="1" applyProtection="1">
      <alignment horizontal="center" vertical="center" shrinkToFit="1"/>
      <protection/>
    </xf>
    <xf numFmtId="0" fontId="3" fillId="0" borderId="21" xfId="0" applyFont="1" applyFill="1" applyBorder="1" applyAlignment="1" applyProtection="1">
      <alignment horizontal="center" vertical="center" shrinkToFit="1"/>
      <protection/>
    </xf>
    <xf numFmtId="0" fontId="3" fillId="0" borderId="55" xfId="0" applyFont="1" applyFill="1" applyBorder="1" applyAlignment="1" applyProtection="1">
      <alignment horizontal="center" vertical="center" shrinkToFit="1"/>
      <protection/>
    </xf>
    <xf numFmtId="49" fontId="0" fillId="0" borderId="25" xfId="0" applyNumberFormat="1" applyFont="1" applyFill="1" applyBorder="1" applyAlignment="1">
      <alignment horizontal="left" vertical="center"/>
    </xf>
    <xf numFmtId="0" fontId="3" fillId="0" borderId="51" xfId="0" applyFont="1" applyFill="1" applyBorder="1" applyAlignment="1">
      <alignment horizontal="left" vertical="top" wrapText="1"/>
    </xf>
    <xf numFmtId="0" fontId="3" fillId="0" borderId="51" xfId="0" applyFont="1" applyFill="1" applyBorder="1" applyAlignment="1" applyProtection="1">
      <alignment horizontal="left" vertical="top" wrapText="1"/>
      <protection/>
    </xf>
    <xf numFmtId="0" fontId="0" fillId="0" borderId="41" xfId="0" applyFont="1" applyFill="1" applyBorder="1" applyAlignment="1" applyProtection="1">
      <alignment horizontal="center" vertical="top"/>
      <protection/>
    </xf>
    <xf numFmtId="0" fontId="41" fillId="0" borderId="63" xfId="0" applyFont="1" applyBorder="1" applyAlignment="1">
      <alignment vertical="center"/>
    </xf>
    <xf numFmtId="0" fontId="41" fillId="0" borderId="67" xfId="0" applyFont="1" applyBorder="1" applyAlignment="1">
      <alignment vertical="center"/>
    </xf>
    <xf numFmtId="0" fontId="41" fillId="0" borderId="64" xfId="0" applyFont="1" applyBorder="1" applyAlignment="1">
      <alignment horizontal="center" vertical="center"/>
    </xf>
    <xf numFmtId="0" fontId="41" fillId="0" borderId="45" xfId="0" applyFont="1" applyBorder="1" applyAlignment="1">
      <alignment horizontal="center" vertical="center"/>
    </xf>
    <xf numFmtId="0" fontId="41" fillId="0" borderId="65" xfId="0" applyFont="1" applyBorder="1" applyAlignment="1">
      <alignment horizontal="center" vertical="center"/>
    </xf>
    <xf numFmtId="0" fontId="41" fillId="0" borderId="73" xfId="0" applyFont="1" applyBorder="1" applyAlignment="1">
      <alignment vertical="top" textRotation="255" wrapText="1"/>
    </xf>
    <xf numFmtId="0" fontId="41" fillId="0" borderId="74" xfId="0" applyFont="1" applyBorder="1" applyAlignment="1">
      <alignment vertical="top" textRotation="255" wrapText="1"/>
    </xf>
    <xf numFmtId="0" fontId="41" fillId="0" borderId="75" xfId="0" applyFont="1" applyBorder="1" applyAlignment="1">
      <alignment vertical="top" textRotation="255" wrapText="1"/>
    </xf>
    <xf numFmtId="0" fontId="41" fillId="0" borderId="31" xfId="0" applyFont="1" applyBorder="1" applyAlignment="1">
      <alignment vertical="top" wrapText="1"/>
    </xf>
    <xf numFmtId="0" fontId="41" fillId="0" borderId="33" xfId="0" applyFont="1" applyBorder="1" applyAlignment="1">
      <alignment vertical="center"/>
    </xf>
    <xf numFmtId="0" fontId="41" fillId="0" borderId="76" xfId="0" applyFont="1" applyBorder="1" applyAlignment="1">
      <alignment vertical="center"/>
    </xf>
    <xf numFmtId="0" fontId="41" fillId="0" borderId="41" xfId="0" applyFont="1" applyBorder="1" applyAlignment="1">
      <alignment vertical="center"/>
    </xf>
    <xf numFmtId="0" fontId="41" fillId="0" borderId="3" xfId="0" applyFont="1" applyBorder="1" applyAlignment="1">
      <alignment vertical="center"/>
    </xf>
    <xf numFmtId="0" fontId="41" fillId="0" borderId="3" xfId="0" applyFont="1" applyBorder="1" applyAlignment="1">
      <alignment vertical="center" wrapText="1"/>
    </xf>
    <xf numFmtId="0" fontId="41" fillId="0" borderId="77" xfId="0" applyFont="1" applyBorder="1" applyAlignment="1">
      <alignment vertical="center"/>
    </xf>
    <xf numFmtId="0" fontId="41" fillId="0" borderId="45" xfId="0" applyFont="1" applyBorder="1" applyAlignment="1">
      <alignment vertical="center"/>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 5" xfId="80"/>
    <cellStyle name="標準_A11-2【戸建】施工状況報告書　木造（2）" xfId="81"/>
    <cellStyle name="標準_A11-2【戸建】施工状況報告書　木造（3）" xfId="82"/>
    <cellStyle name="標準_A11-2【戸建】施工状況報告書　木造（4）" xfId="83"/>
    <cellStyle name="標準_A11-5【戸建】施工状況報告書　認証(4)" xfId="84"/>
    <cellStyle name="標準_C06-1【併用】施工状況報告書　標準様式（4）" xfId="85"/>
    <cellStyle name="標準_C2-4_(L型)施工状況報告書_060322" xfId="86"/>
    <cellStyle name="標準_住友林業用施工状況報告書　111111改（保護解除）" xfId="87"/>
    <cellStyle name="Followed Hyperlink" xfId="88"/>
    <cellStyle name="未定義" xfId="89"/>
    <cellStyle name="良い" xfId="90"/>
  </cellStyles>
  <dxfs count="10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3:Q47"/>
  <sheetViews>
    <sheetView tabSelected="1" view="pageBreakPreview" zoomScaleSheetLayoutView="100" zoomScalePageLayoutView="0" workbookViewId="0" topLeftCell="A1">
      <selection activeCell="C17" sqref="C17:I17"/>
    </sheetView>
  </sheetViews>
  <sheetFormatPr defaultColWidth="9.00390625" defaultRowHeight="13.5"/>
  <cols>
    <col min="1" max="1" width="9.00390625" style="22" customWidth="1"/>
    <col min="2" max="2" width="17.25390625" style="22" customWidth="1"/>
    <col min="3" max="8" width="9.00390625" style="22" customWidth="1"/>
    <col min="9" max="9" width="10.375" style="22" customWidth="1"/>
    <col min="10" max="16384" width="9.00390625" style="22" customWidth="1"/>
  </cols>
  <sheetData>
    <row r="3" spans="1:9" ht="21">
      <c r="A3" s="550" t="s">
        <v>158</v>
      </c>
      <c r="B3" s="551"/>
      <c r="C3" s="551"/>
      <c r="D3" s="551"/>
      <c r="E3" s="551"/>
      <c r="F3" s="551"/>
      <c r="G3" s="551"/>
      <c r="H3" s="551"/>
      <c r="I3" s="551"/>
    </row>
    <row r="4" spans="1:9" ht="31.5" customHeight="1">
      <c r="A4" s="550" t="s">
        <v>260</v>
      </c>
      <c r="B4" s="551"/>
      <c r="C4" s="551"/>
      <c r="D4" s="551"/>
      <c r="E4" s="551"/>
      <c r="F4" s="551"/>
      <c r="G4" s="551"/>
      <c r="H4" s="551"/>
      <c r="I4" s="551"/>
    </row>
    <row r="5" spans="1:9" ht="17.25">
      <c r="A5" s="552" t="s">
        <v>580</v>
      </c>
      <c r="B5" s="553"/>
      <c r="C5" s="553"/>
      <c r="D5" s="553"/>
      <c r="E5" s="553"/>
      <c r="F5" s="553"/>
      <c r="G5" s="553"/>
      <c r="H5" s="553"/>
      <c r="I5" s="553"/>
    </row>
    <row r="6" spans="3:6" ht="17.25">
      <c r="C6" s="24"/>
      <c r="D6" s="24"/>
      <c r="E6" s="24"/>
      <c r="F6" s="24"/>
    </row>
    <row r="8" spans="1:9" ht="18" customHeight="1">
      <c r="A8" s="554"/>
      <c r="B8" s="554"/>
      <c r="C8" s="554"/>
      <c r="D8" s="554"/>
      <c r="E8" s="554"/>
      <c r="F8" s="554"/>
      <c r="G8" s="554"/>
      <c r="H8" s="554"/>
      <c r="I8" s="554"/>
    </row>
    <row r="9" spans="1:9" ht="18" customHeight="1">
      <c r="A9" s="555"/>
      <c r="B9" s="555"/>
      <c r="C9" s="555"/>
      <c r="D9" s="555"/>
      <c r="E9" s="555"/>
      <c r="F9" s="555"/>
      <c r="G9" s="555"/>
      <c r="H9" s="555"/>
      <c r="I9" s="555"/>
    </row>
    <row r="11" spans="4:9" ht="13.5">
      <c r="D11" s="25"/>
      <c r="E11" s="25"/>
      <c r="F11" s="25"/>
      <c r="G11" s="23"/>
      <c r="H11" s="23"/>
      <c r="I11" s="23"/>
    </row>
    <row r="12" spans="4:9" ht="13.5">
      <c r="D12" s="23"/>
      <c r="E12" s="23"/>
      <c r="F12" s="23"/>
      <c r="G12" s="23"/>
      <c r="H12" s="23"/>
      <c r="I12" s="23"/>
    </row>
    <row r="13" spans="4:9" ht="13.5">
      <c r="D13" s="25"/>
      <c r="E13" s="25"/>
      <c r="F13" s="25"/>
      <c r="G13" s="23"/>
      <c r="H13" s="23"/>
      <c r="I13" s="23"/>
    </row>
    <row r="15" spans="1:9" ht="13.5">
      <c r="A15" s="554" t="s">
        <v>159</v>
      </c>
      <c r="B15" s="554"/>
      <c r="C15" s="554"/>
      <c r="D15" s="554"/>
      <c r="E15" s="554"/>
      <c r="F15" s="554"/>
      <c r="G15" s="554"/>
      <c r="H15" s="554"/>
      <c r="I15" s="554"/>
    </row>
    <row r="16" spans="1:9" ht="18" customHeight="1">
      <c r="A16" s="555" t="s">
        <v>261</v>
      </c>
      <c r="B16" s="555"/>
      <c r="C16" s="555"/>
      <c r="D16" s="555"/>
      <c r="E16" s="555"/>
      <c r="F16" s="555"/>
      <c r="G16" s="555"/>
      <c r="H16" s="555"/>
      <c r="I16" s="555"/>
    </row>
    <row r="17" spans="1:9" ht="21" customHeight="1">
      <c r="A17" s="556" t="s">
        <v>262</v>
      </c>
      <c r="B17" s="557"/>
      <c r="C17" s="558"/>
      <c r="D17" s="559"/>
      <c r="E17" s="559"/>
      <c r="F17" s="559"/>
      <c r="G17" s="559"/>
      <c r="H17" s="559"/>
      <c r="I17" s="560"/>
    </row>
    <row r="18" spans="1:9" ht="21" customHeight="1">
      <c r="A18" s="556" t="s">
        <v>263</v>
      </c>
      <c r="B18" s="557"/>
      <c r="C18" s="558"/>
      <c r="D18" s="559"/>
      <c r="E18" s="559"/>
      <c r="F18" s="559"/>
      <c r="G18" s="559"/>
      <c r="H18" s="559"/>
      <c r="I18" s="560"/>
    </row>
    <row r="19" spans="1:9" ht="21" customHeight="1">
      <c r="A19" s="26" t="s">
        <v>160</v>
      </c>
      <c r="B19" s="27"/>
      <c r="C19" s="49" t="s">
        <v>104</v>
      </c>
      <c r="D19" s="50"/>
      <c r="E19" s="561"/>
      <c r="F19" s="562"/>
      <c r="G19" s="562"/>
      <c r="H19" s="562"/>
      <c r="I19" s="563"/>
    </row>
    <row r="20" spans="1:9" ht="21.75" customHeight="1">
      <c r="A20" s="28"/>
      <c r="B20" s="29"/>
      <c r="C20" s="564" t="s">
        <v>105</v>
      </c>
      <c r="D20" s="565"/>
      <c r="E20" s="566"/>
      <c r="F20" s="567"/>
      <c r="G20" s="567"/>
      <c r="H20" s="567"/>
      <c r="I20" s="568"/>
    </row>
    <row r="21" spans="1:9" ht="21.75" customHeight="1">
      <c r="A21" s="28"/>
      <c r="B21" s="29"/>
      <c r="C21" s="53"/>
      <c r="D21" s="52"/>
      <c r="E21" s="566"/>
      <c r="F21" s="567"/>
      <c r="G21" s="567"/>
      <c r="H21" s="567"/>
      <c r="I21" s="568"/>
    </row>
    <row r="22" spans="1:9" ht="21" customHeight="1">
      <c r="A22" s="28"/>
      <c r="B22" s="29"/>
      <c r="C22" s="51" t="s">
        <v>415</v>
      </c>
      <c r="D22" s="52"/>
      <c r="E22" s="566"/>
      <c r="F22" s="567"/>
      <c r="G22" s="567"/>
      <c r="H22" s="567"/>
      <c r="I22" s="568"/>
    </row>
    <row r="23" spans="1:9" ht="21" customHeight="1">
      <c r="A23" s="30"/>
      <c r="B23" s="31"/>
      <c r="C23" s="569" t="s">
        <v>416</v>
      </c>
      <c r="D23" s="570"/>
      <c r="E23" s="570"/>
      <c r="F23" s="571"/>
      <c r="G23" s="571"/>
      <c r="H23" s="571"/>
      <c r="I23" s="572"/>
    </row>
    <row r="26" spans="1:9" ht="34.5" customHeight="1">
      <c r="A26" s="32"/>
      <c r="B26" s="573" t="s">
        <v>161</v>
      </c>
      <c r="C26" s="573"/>
      <c r="D26" s="573" t="s">
        <v>162</v>
      </c>
      <c r="E26" s="573"/>
      <c r="F26" s="573" t="s">
        <v>163</v>
      </c>
      <c r="G26" s="573"/>
      <c r="H26" s="573" t="s">
        <v>164</v>
      </c>
      <c r="I26" s="573"/>
    </row>
    <row r="27" spans="1:9" ht="34.5" customHeight="1">
      <c r="A27" s="32" t="s">
        <v>165</v>
      </c>
      <c r="B27" s="574" t="s">
        <v>166</v>
      </c>
      <c r="C27" s="575"/>
      <c r="D27" s="576"/>
      <c r="E27" s="576"/>
      <c r="F27" s="576"/>
      <c r="G27" s="576"/>
      <c r="H27" s="576"/>
      <c r="I27" s="576"/>
    </row>
    <row r="28" spans="1:9" ht="34.5" customHeight="1">
      <c r="A28" s="32" t="s">
        <v>167</v>
      </c>
      <c r="B28" s="574" t="s">
        <v>168</v>
      </c>
      <c r="C28" s="575"/>
      <c r="D28" s="576"/>
      <c r="E28" s="576"/>
      <c r="F28" s="576"/>
      <c r="G28" s="576"/>
      <c r="H28" s="576"/>
      <c r="I28" s="576"/>
    </row>
    <row r="29" spans="1:9" ht="34.5" customHeight="1">
      <c r="A29" s="32" t="s">
        <v>169</v>
      </c>
      <c r="B29" s="577" t="s">
        <v>179</v>
      </c>
      <c r="C29" s="578"/>
      <c r="D29" s="576"/>
      <c r="E29" s="576"/>
      <c r="F29" s="576"/>
      <c r="G29" s="576"/>
      <c r="H29" s="576"/>
      <c r="I29" s="576"/>
    </row>
    <row r="30" spans="1:9" ht="34.5" customHeight="1">
      <c r="A30" s="32" t="s">
        <v>170</v>
      </c>
      <c r="B30" s="574" t="s">
        <v>171</v>
      </c>
      <c r="C30" s="575"/>
      <c r="D30" s="576"/>
      <c r="E30" s="576"/>
      <c r="F30" s="576"/>
      <c r="G30" s="576"/>
      <c r="H30" s="576"/>
      <c r="I30" s="576"/>
    </row>
    <row r="31" spans="1:9" ht="16.5" customHeight="1">
      <c r="A31" s="33"/>
      <c r="B31" s="33"/>
      <c r="C31" s="33"/>
      <c r="D31" s="33"/>
      <c r="E31" s="33"/>
      <c r="F31" s="34"/>
      <c r="G31" s="33"/>
      <c r="H31" s="33"/>
      <c r="I31" s="33"/>
    </row>
    <row r="32" ht="13.5">
      <c r="F32" s="35"/>
    </row>
    <row r="33" spans="1:9" ht="13.5">
      <c r="A33" s="579" t="s">
        <v>172</v>
      </c>
      <c r="B33" s="579"/>
      <c r="C33" s="579"/>
      <c r="D33" s="579"/>
      <c r="E33" s="579"/>
      <c r="F33" s="579"/>
      <c r="G33" s="579"/>
      <c r="H33" s="579"/>
      <c r="I33" s="579"/>
    </row>
    <row r="34" spans="1:17" s="54" customFormat="1" ht="11.25">
      <c r="A34" s="580" t="s">
        <v>417</v>
      </c>
      <c r="B34" s="580"/>
      <c r="C34" s="580"/>
      <c r="D34" s="580"/>
      <c r="E34" s="580"/>
      <c r="F34" s="580"/>
      <c r="G34" s="580"/>
      <c r="H34" s="580"/>
      <c r="I34" s="580"/>
      <c r="J34" s="580"/>
      <c r="K34" s="580"/>
      <c r="L34" s="580"/>
      <c r="M34" s="580"/>
      <c r="N34" s="580"/>
      <c r="O34" s="580"/>
      <c r="P34" s="580"/>
      <c r="Q34" s="580"/>
    </row>
    <row r="35" spans="1:17" s="54" customFormat="1" ht="11.25">
      <c r="A35" s="580" t="s">
        <v>418</v>
      </c>
      <c r="B35" s="580"/>
      <c r="C35" s="580"/>
      <c r="D35" s="580"/>
      <c r="E35" s="580"/>
      <c r="F35" s="580"/>
      <c r="G35" s="580"/>
      <c r="H35" s="580"/>
      <c r="I35" s="580"/>
      <c r="J35" s="580"/>
      <c r="K35" s="580"/>
      <c r="L35" s="580"/>
      <c r="M35" s="580"/>
      <c r="N35" s="580"/>
      <c r="O35" s="580"/>
      <c r="P35" s="580"/>
      <c r="Q35" s="580"/>
    </row>
    <row r="36" spans="1:17" s="54" customFormat="1" ht="11.25">
      <c r="A36" s="581" t="s">
        <v>419</v>
      </c>
      <c r="B36" s="581"/>
      <c r="C36" s="581"/>
      <c r="D36" s="581"/>
      <c r="E36" s="581"/>
      <c r="F36" s="581"/>
      <c r="G36" s="581"/>
      <c r="H36" s="581"/>
      <c r="I36" s="581"/>
      <c r="J36" s="581"/>
      <c r="K36" s="581"/>
      <c r="L36" s="581"/>
      <c r="M36" s="581"/>
      <c r="N36" s="581"/>
      <c r="O36" s="581"/>
      <c r="P36" s="581"/>
      <c r="Q36" s="581"/>
    </row>
    <row r="37" spans="1:17" s="54" customFormat="1" ht="11.25">
      <c r="A37" s="580" t="s">
        <v>420</v>
      </c>
      <c r="B37" s="580"/>
      <c r="C37" s="580"/>
      <c r="D37" s="580"/>
      <c r="E37" s="580"/>
      <c r="F37" s="580"/>
      <c r="G37" s="580"/>
      <c r="H37" s="580"/>
      <c r="I37" s="580"/>
      <c r="J37" s="580"/>
      <c r="K37" s="580"/>
      <c r="L37" s="580"/>
      <c r="M37" s="580"/>
      <c r="N37" s="580"/>
      <c r="O37" s="580"/>
      <c r="P37" s="580"/>
      <c r="Q37" s="580"/>
    </row>
    <row r="38" spans="1:17" s="54" customFormat="1" ht="11.25">
      <c r="A38" s="581" t="s">
        <v>421</v>
      </c>
      <c r="B38" s="581"/>
      <c r="C38" s="581"/>
      <c r="D38" s="581"/>
      <c r="E38" s="581"/>
      <c r="F38" s="581"/>
      <c r="G38" s="581"/>
      <c r="H38" s="581"/>
      <c r="I38" s="581"/>
      <c r="J38" s="581"/>
      <c r="K38" s="581"/>
      <c r="L38" s="581"/>
      <c r="M38" s="581"/>
      <c r="N38" s="581"/>
      <c r="O38" s="581"/>
      <c r="P38" s="581"/>
      <c r="Q38" s="581"/>
    </row>
    <row r="39" spans="1:17" s="54" customFormat="1" ht="11.25">
      <c r="A39" s="580" t="s">
        <v>422</v>
      </c>
      <c r="B39" s="580"/>
      <c r="C39" s="580"/>
      <c r="D39" s="580"/>
      <c r="E39" s="580"/>
      <c r="F39" s="580"/>
      <c r="G39" s="580"/>
      <c r="H39" s="580"/>
      <c r="I39" s="580"/>
      <c r="J39" s="580"/>
      <c r="K39" s="580"/>
      <c r="L39" s="580"/>
      <c r="M39" s="580"/>
      <c r="N39" s="580"/>
      <c r="O39" s="580"/>
      <c r="P39" s="580"/>
      <c r="Q39" s="580"/>
    </row>
    <row r="40" spans="1:17" s="54" customFormat="1" ht="11.25">
      <c r="A40" s="581" t="s">
        <v>423</v>
      </c>
      <c r="B40" s="581"/>
      <c r="C40" s="581"/>
      <c r="D40" s="581"/>
      <c r="E40" s="581"/>
      <c r="F40" s="581"/>
      <c r="G40" s="581"/>
      <c r="H40" s="581"/>
      <c r="I40" s="581"/>
      <c r="J40" s="581"/>
      <c r="K40" s="581"/>
      <c r="L40" s="581"/>
      <c r="M40" s="581"/>
      <c r="N40" s="581"/>
      <c r="O40" s="581"/>
      <c r="P40" s="581"/>
      <c r="Q40" s="581"/>
    </row>
    <row r="41" spans="1:17" s="54" customFormat="1" ht="11.25">
      <c r="A41" s="580" t="s">
        <v>424</v>
      </c>
      <c r="B41" s="580"/>
      <c r="C41" s="580"/>
      <c r="D41" s="580"/>
      <c r="E41" s="580"/>
      <c r="F41" s="580"/>
      <c r="G41" s="580"/>
      <c r="H41" s="580"/>
      <c r="I41" s="580"/>
      <c r="J41" s="580"/>
      <c r="K41" s="580"/>
      <c r="L41" s="580"/>
      <c r="M41" s="580"/>
      <c r="N41" s="580"/>
      <c r="O41" s="580"/>
      <c r="P41" s="580"/>
      <c r="Q41" s="580"/>
    </row>
    <row r="42" spans="1:17" s="54" customFormat="1" ht="11.25">
      <c r="A42" s="581" t="s">
        <v>425</v>
      </c>
      <c r="B42" s="581"/>
      <c r="C42" s="581"/>
      <c r="D42" s="581"/>
      <c r="E42" s="581"/>
      <c r="F42" s="581"/>
      <c r="G42" s="581"/>
      <c r="H42" s="581"/>
      <c r="I42" s="581"/>
      <c r="J42" s="581"/>
      <c r="K42" s="581"/>
      <c r="L42" s="581"/>
      <c r="M42" s="581"/>
      <c r="N42" s="581"/>
      <c r="O42" s="581"/>
      <c r="P42" s="581"/>
      <c r="Q42" s="581"/>
    </row>
    <row r="43" spans="1:17" s="54" customFormat="1" ht="11.25">
      <c r="A43" s="580" t="s">
        <v>426</v>
      </c>
      <c r="B43" s="580"/>
      <c r="C43" s="580"/>
      <c r="D43" s="580"/>
      <c r="E43" s="580"/>
      <c r="F43" s="580"/>
      <c r="G43" s="580"/>
      <c r="H43" s="580"/>
      <c r="I43" s="580"/>
      <c r="J43" s="580"/>
      <c r="K43" s="580"/>
      <c r="L43" s="580"/>
      <c r="M43" s="580"/>
      <c r="N43" s="580"/>
      <c r="O43" s="580"/>
      <c r="P43" s="580"/>
      <c r="Q43" s="580"/>
    </row>
    <row r="44" spans="1:17" s="54" customFormat="1" ht="11.25">
      <c r="A44" s="580" t="s">
        <v>427</v>
      </c>
      <c r="B44" s="580"/>
      <c r="C44" s="580"/>
      <c r="D44" s="580"/>
      <c r="E44" s="580"/>
      <c r="F44" s="580"/>
      <c r="G44" s="580"/>
      <c r="H44" s="580"/>
      <c r="I44" s="580"/>
      <c r="J44" s="580"/>
      <c r="K44" s="580"/>
      <c r="L44" s="580"/>
      <c r="M44" s="580"/>
      <c r="N44" s="580"/>
      <c r="O44" s="580"/>
      <c r="P44" s="580"/>
      <c r="Q44" s="580"/>
    </row>
    <row r="45" spans="1:17" s="54" customFormat="1" ht="11.25">
      <c r="A45" s="580" t="s">
        <v>411</v>
      </c>
      <c r="B45" s="580"/>
      <c r="C45" s="580"/>
      <c r="D45" s="580"/>
      <c r="E45" s="580"/>
      <c r="F45" s="580"/>
      <c r="G45" s="580"/>
      <c r="H45" s="580"/>
      <c r="I45" s="580"/>
      <c r="J45" s="580"/>
      <c r="K45" s="580"/>
      <c r="L45" s="580"/>
      <c r="M45" s="580"/>
      <c r="N45" s="580"/>
      <c r="O45" s="580"/>
      <c r="P45" s="580"/>
      <c r="Q45" s="580"/>
    </row>
    <row r="46" spans="1:17" s="54" customFormat="1" ht="11.25">
      <c r="A46" s="580" t="s">
        <v>428</v>
      </c>
      <c r="B46" s="580"/>
      <c r="C46" s="580"/>
      <c r="D46" s="580"/>
      <c r="E46" s="580"/>
      <c r="F46" s="580"/>
      <c r="G46" s="580"/>
      <c r="H46" s="580"/>
      <c r="I46" s="580"/>
      <c r="J46" s="580"/>
      <c r="K46" s="580"/>
      <c r="L46" s="580"/>
      <c r="M46" s="580"/>
      <c r="N46" s="580"/>
      <c r="O46" s="580"/>
      <c r="P46" s="580"/>
      <c r="Q46" s="580"/>
    </row>
    <row r="47" spans="1:17" ht="16.5" customHeight="1">
      <c r="A47" s="580" t="s">
        <v>429</v>
      </c>
      <c r="B47" s="580"/>
      <c r="C47" s="580"/>
      <c r="D47" s="580"/>
      <c r="E47" s="580"/>
      <c r="F47" s="580"/>
      <c r="G47" s="580"/>
      <c r="H47" s="580"/>
      <c r="I47" s="580"/>
      <c r="J47" s="580"/>
      <c r="K47" s="580"/>
      <c r="L47" s="580"/>
      <c r="M47" s="580"/>
      <c r="N47" s="580"/>
      <c r="O47" s="580"/>
      <c r="P47" s="580"/>
      <c r="Q47" s="580"/>
    </row>
  </sheetData>
  <sheetProtection/>
  <mergeCells count="53">
    <mergeCell ref="A47:Q47"/>
    <mergeCell ref="A41:Q41"/>
    <mergeCell ref="A42:Q42"/>
    <mergeCell ref="A43:Q43"/>
    <mergeCell ref="A44:Q44"/>
    <mergeCell ref="A45:Q45"/>
    <mergeCell ref="A46:Q46"/>
    <mergeCell ref="A35:Q35"/>
    <mergeCell ref="A36:Q36"/>
    <mergeCell ref="A37:Q37"/>
    <mergeCell ref="A38:Q38"/>
    <mergeCell ref="A39:Q39"/>
    <mergeCell ref="A40:Q40"/>
    <mergeCell ref="B30:C30"/>
    <mergeCell ref="D30:E30"/>
    <mergeCell ref="F30:G30"/>
    <mergeCell ref="H30:I30"/>
    <mergeCell ref="A33:I33"/>
    <mergeCell ref="A34:Q34"/>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C20:D20"/>
    <mergeCell ref="E20:I20"/>
    <mergeCell ref="E21:I21"/>
    <mergeCell ref="E22:I22"/>
    <mergeCell ref="C23:E23"/>
    <mergeCell ref="F23:I23"/>
    <mergeCell ref="A16:I16"/>
    <mergeCell ref="A17:B17"/>
    <mergeCell ref="C17:I17"/>
    <mergeCell ref="A18:B18"/>
    <mergeCell ref="C18:I18"/>
    <mergeCell ref="E19:I19"/>
    <mergeCell ref="A3:I3"/>
    <mergeCell ref="A4:I4"/>
    <mergeCell ref="A5:I5"/>
    <mergeCell ref="A8:I8"/>
    <mergeCell ref="A9:I9"/>
    <mergeCell ref="A15:I15"/>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headerFooter alignWithMargins="0">
    <oddFooter>&amp;R&amp;9一般財団法人　愛知県建築住宅センター</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AU302"/>
  <sheetViews>
    <sheetView showZeros="0" view="pageBreakPreview" zoomScaleSheetLayoutView="100" zoomScalePageLayoutView="0" workbookViewId="0" topLeftCell="A1">
      <selection activeCell="B1" sqref="B1:Y1"/>
    </sheetView>
  </sheetViews>
  <sheetFormatPr defaultColWidth="9.00390625" defaultRowHeight="13.5"/>
  <cols>
    <col min="1" max="1" width="3.1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3.875" style="14" customWidth="1"/>
    <col min="16" max="19" width="2.625" style="15" customWidth="1"/>
    <col min="20" max="20" width="2.125" style="15" customWidth="1"/>
    <col min="21" max="21" width="20.375" style="14" customWidth="1"/>
    <col min="22" max="24" width="2.875" style="15" customWidth="1"/>
    <col min="25" max="25" width="13.625" style="14" customWidth="1"/>
    <col min="26" max="26" width="12.75390625" style="3" customWidth="1"/>
    <col min="27" max="16384" width="9.00390625" style="3" customWidth="1"/>
  </cols>
  <sheetData>
    <row r="1" spans="2:26" ht="24.75" customHeight="1">
      <c r="B1" s="585" t="s">
        <v>583</v>
      </c>
      <c r="C1" s="586"/>
      <c r="D1" s="586"/>
      <c r="E1" s="586"/>
      <c r="F1" s="586"/>
      <c r="G1" s="586"/>
      <c r="H1" s="586"/>
      <c r="I1" s="586"/>
      <c r="J1" s="586"/>
      <c r="K1" s="586"/>
      <c r="L1" s="586"/>
      <c r="M1" s="586"/>
      <c r="N1" s="586"/>
      <c r="O1" s="586"/>
      <c r="P1" s="586"/>
      <c r="Q1" s="586"/>
      <c r="R1" s="586"/>
      <c r="S1" s="586"/>
      <c r="T1" s="586"/>
      <c r="U1" s="586"/>
      <c r="V1" s="586"/>
      <c r="W1" s="586"/>
      <c r="X1" s="586"/>
      <c r="Y1" s="586"/>
      <c r="Z1" s="57" t="s">
        <v>430</v>
      </c>
    </row>
    <row r="2" spans="15:26" ht="11.25">
      <c r="O2" s="16"/>
      <c r="U2" s="612" t="s">
        <v>89</v>
      </c>
      <c r="V2" s="612"/>
      <c r="W2" s="612"/>
      <c r="X2" s="612"/>
      <c r="Y2" s="612"/>
      <c r="Z2" s="612"/>
    </row>
    <row r="3" spans="21:26" ht="14.25" customHeight="1" thickBot="1">
      <c r="U3" s="613" t="s">
        <v>431</v>
      </c>
      <c r="V3" s="614"/>
      <c r="W3" s="614"/>
      <c r="X3" s="614"/>
      <c r="Y3" s="615"/>
      <c r="Z3" s="615"/>
    </row>
    <row r="4" spans="1:26" s="105" customFormat="1" ht="18" customHeight="1">
      <c r="A4" s="634"/>
      <c r="B4" s="637" t="s">
        <v>183</v>
      </c>
      <c r="C4" s="638"/>
      <c r="D4" s="638"/>
      <c r="E4" s="638"/>
      <c r="F4" s="638"/>
      <c r="G4" s="622" t="s">
        <v>633</v>
      </c>
      <c r="H4" s="622"/>
      <c r="I4" s="622"/>
      <c r="J4" s="622"/>
      <c r="K4" s="623"/>
      <c r="L4" s="621" t="s">
        <v>91</v>
      </c>
      <c r="M4" s="622"/>
      <c r="N4" s="622"/>
      <c r="O4" s="622"/>
      <c r="P4" s="622"/>
      <c r="Q4" s="622"/>
      <c r="R4" s="622"/>
      <c r="S4" s="623"/>
      <c r="T4" s="621" t="s">
        <v>92</v>
      </c>
      <c r="U4" s="622"/>
      <c r="V4" s="622"/>
      <c r="W4" s="622"/>
      <c r="X4" s="622"/>
      <c r="Y4" s="622"/>
      <c r="Z4" s="623"/>
    </row>
    <row r="5" spans="1:26" s="105" customFormat="1" ht="18" customHeight="1">
      <c r="A5" s="635"/>
      <c r="B5" s="639"/>
      <c r="C5" s="625"/>
      <c r="D5" s="625"/>
      <c r="E5" s="625"/>
      <c r="F5" s="625"/>
      <c r="G5" s="628"/>
      <c r="H5" s="628"/>
      <c r="I5" s="628"/>
      <c r="J5" s="628"/>
      <c r="K5" s="630"/>
      <c r="L5" s="624" t="s">
        <v>93</v>
      </c>
      <c r="M5" s="625"/>
      <c r="N5" s="628" t="s">
        <v>94</v>
      </c>
      <c r="O5" s="628"/>
      <c r="P5" s="628" t="s">
        <v>95</v>
      </c>
      <c r="Q5" s="628"/>
      <c r="R5" s="628"/>
      <c r="S5" s="630"/>
      <c r="T5" s="631" t="s">
        <v>96</v>
      </c>
      <c r="U5" s="628"/>
      <c r="V5" s="606" t="s">
        <v>97</v>
      </c>
      <c r="W5" s="607"/>
      <c r="X5" s="607"/>
      <c r="Y5" s="606" t="s">
        <v>98</v>
      </c>
      <c r="Z5" s="616"/>
    </row>
    <row r="6" spans="1:26" s="105" customFormat="1" ht="18" customHeight="1" thickBot="1">
      <c r="A6" s="636"/>
      <c r="B6" s="640"/>
      <c r="C6" s="627"/>
      <c r="D6" s="627"/>
      <c r="E6" s="627"/>
      <c r="F6" s="627"/>
      <c r="G6" s="629"/>
      <c r="H6" s="629"/>
      <c r="I6" s="629"/>
      <c r="J6" s="629"/>
      <c r="K6" s="641"/>
      <c r="L6" s="626"/>
      <c r="M6" s="627"/>
      <c r="N6" s="629"/>
      <c r="O6" s="629"/>
      <c r="P6" s="210">
        <v>1</v>
      </c>
      <c r="Q6" s="210">
        <v>2</v>
      </c>
      <c r="R6" s="210">
        <v>3</v>
      </c>
      <c r="S6" s="215">
        <v>4</v>
      </c>
      <c r="T6" s="632"/>
      <c r="U6" s="633"/>
      <c r="V6" s="210" t="s">
        <v>432</v>
      </c>
      <c r="W6" s="210" t="s">
        <v>433</v>
      </c>
      <c r="X6" s="210" t="s">
        <v>434</v>
      </c>
      <c r="Y6" s="210" t="s">
        <v>102</v>
      </c>
      <c r="Z6" s="215" t="s">
        <v>103</v>
      </c>
    </row>
    <row r="7" spans="1:27" ht="3.75" customHeight="1" thickBot="1">
      <c r="A7" s="421"/>
      <c r="B7" s="617"/>
      <c r="C7" s="617"/>
      <c r="D7" s="617"/>
      <c r="E7" s="617"/>
      <c r="F7" s="617"/>
      <c r="G7" s="617"/>
      <c r="H7" s="617"/>
      <c r="I7" s="617"/>
      <c r="J7" s="617"/>
      <c r="K7" s="617"/>
      <c r="L7" s="617"/>
      <c r="M7" s="617"/>
      <c r="N7" s="617"/>
      <c r="O7" s="617"/>
      <c r="P7" s="617"/>
      <c r="Q7" s="617"/>
      <c r="R7" s="617"/>
      <c r="S7" s="617"/>
      <c r="T7" s="617"/>
      <c r="U7" s="617"/>
      <c r="V7" s="617"/>
      <c r="W7" s="617"/>
      <c r="X7" s="617"/>
      <c r="Y7" s="617"/>
      <c r="Z7" s="618"/>
      <c r="AA7" s="9"/>
    </row>
    <row r="8" spans="1:27" s="105" customFormat="1" ht="12.75" customHeight="1">
      <c r="A8" s="594" t="s">
        <v>264</v>
      </c>
      <c r="B8" s="306" t="s">
        <v>435</v>
      </c>
      <c r="C8" s="95"/>
      <c r="D8" s="95"/>
      <c r="E8" s="95"/>
      <c r="F8" s="96"/>
      <c r="G8" s="97" t="s">
        <v>436</v>
      </c>
      <c r="H8" s="98"/>
      <c r="I8" s="98"/>
      <c r="J8" s="98"/>
      <c r="K8" s="422"/>
      <c r="L8" s="100" t="s">
        <v>112</v>
      </c>
      <c r="M8" s="435" t="s">
        <v>437</v>
      </c>
      <c r="N8" s="101" t="s">
        <v>438</v>
      </c>
      <c r="O8" s="496" t="s">
        <v>439</v>
      </c>
      <c r="P8" s="331" t="s">
        <v>438</v>
      </c>
      <c r="Q8" s="331" t="s">
        <v>438</v>
      </c>
      <c r="R8" s="331"/>
      <c r="S8" s="332"/>
      <c r="T8" s="102" t="s">
        <v>112</v>
      </c>
      <c r="U8" s="436" t="s">
        <v>440</v>
      </c>
      <c r="V8" s="103" t="s">
        <v>438</v>
      </c>
      <c r="W8" s="103"/>
      <c r="X8" s="103" t="s">
        <v>112</v>
      </c>
      <c r="Y8" s="484" t="s">
        <v>109</v>
      </c>
      <c r="Z8" s="486" t="s">
        <v>109</v>
      </c>
      <c r="AA8" s="104"/>
    </row>
    <row r="9" spans="1:26" s="105" customFormat="1" ht="12.75" customHeight="1">
      <c r="A9" s="596"/>
      <c r="B9" s="423" t="s">
        <v>106</v>
      </c>
      <c r="C9" s="107"/>
      <c r="D9" s="108"/>
      <c r="E9" s="108"/>
      <c r="F9" s="109"/>
      <c r="G9" s="217"/>
      <c r="H9" s="186"/>
      <c r="I9" s="186"/>
      <c r="J9" s="186"/>
      <c r="K9" s="424"/>
      <c r="L9" s="121"/>
      <c r="M9" s="223"/>
      <c r="N9" s="187" t="s">
        <v>438</v>
      </c>
      <c r="O9" s="122"/>
      <c r="P9" s="220"/>
      <c r="Q9" s="220"/>
      <c r="R9" s="220"/>
      <c r="S9" s="246"/>
      <c r="T9" s="123"/>
      <c r="U9" s="222" t="s">
        <v>441</v>
      </c>
      <c r="V9" s="125"/>
      <c r="W9" s="125"/>
      <c r="X9" s="125"/>
      <c r="Y9" s="485"/>
      <c r="Z9" s="487"/>
    </row>
    <row r="10" spans="1:26" s="105" customFormat="1" ht="12.75" customHeight="1">
      <c r="A10" s="596"/>
      <c r="B10" s="425"/>
      <c r="C10" s="118" t="s">
        <v>110</v>
      </c>
      <c r="D10" s="118"/>
      <c r="E10" s="118"/>
      <c r="F10" s="119"/>
      <c r="G10" s="164" t="s">
        <v>442</v>
      </c>
      <c r="H10" s="133"/>
      <c r="I10" s="133"/>
      <c r="J10" s="133"/>
      <c r="K10" s="165"/>
      <c r="L10" s="135" t="s">
        <v>112</v>
      </c>
      <c r="M10" s="134" t="s">
        <v>437</v>
      </c>
      <c r="N10" s="136" t="s">
        <v>438</v>
      </c>
      <c r="O10" s="497" t="s">
        <v>443</v>
      </c>
      <c r="P10" s="218" t="s">
        <v>438</v>
      </c>
      <c r="Q10" s="218"/>
      <c r="R10" s="218"/>
      <c r="S10" s="235"/>
      <c r="T10" s="236" t="s">
        <v>112</v>
      </c>
      <c r="U10" s="221" t="s">
        <v>444</v>
      </c>
      <c r="V10" s="219" t="s">
        <v>438</v>
      </c>
      <c r="W10" s="219"/>
      <c r="X10" s="219" t="s">
        <v>438</v>
      </c>
      <c r="Y10" s="478" t="s">
        <v>109</v>
      </c>
      <c r="Z10" s="476" t="s">
        <v>109</v>
      </c>
    </row>
    <row r="11" spans="1:26" s="105" customFormat="1" ht="12.75" customHeight="1">
      <c r="A11" s="596"/>
      <c r="B11" s="619" t="s">
        <v>445</v>
      </c>
      <c r="C11" s="609"/>
      <c r="D11" s="609"/>
      <c r="E11" s="129" t="s">
        <v>112</v>
      </c>
      <c r="F11" s="130">
        <v>3</v>
      </c>
      <c r="G11" s="498" t="s">
        <v>112</v>
      </c>
      <c r="H11" s="110" t="s">
        <v>203</v>
      </c>
      <c r="I11" s="120"/>
      <c r="J11" s="120"/>
      <c r="K11" s="338"/>
      <c r="L11" s="112"/>
      <c r="M11" s="110"/>
      <c r="N11" s="113" t="s">
        <v>438</v>
      </c>
      <c r="O11" s="499" t="s">
        <v>446</v>
      </c>
      <c r="P11" s="181"/>
      <c r="Q11" s="181"/>
      <c r="R11" s="181"/>
      <c r="S11" s="237"/>
      <c r="T11" s="115"/>
      <c r="U11" s="188"/>
      <c r="V11" s="117"/>
      <c r="W11" s="117"/>
      <c r="X11" s="117"/>
      <c r="Y11" s="479"/>
      <c r="Z11" s="477"/>
    </row>
    <row r="12" spans="1:26" s="105" customFormat="1" ht="12.75" customHeight="1">
      <c r="A12" s="596"/>
      <c r="B12" s="317"/>
      <c r="C12" s="128"/>
      <c r="D12" s="128"/>
      <c r="E12" s="129" t="s">
        <v>112</v>
      </c>
      <c r="F12" s="130">
        <v>2</v>
      </c>
      <c r="G12" s="131"/>
      <c r="H12" s="132"/>
      <c r="I12" s="132"/>
      <c r="J12" s="132"/>
      <c r="K12" s="338"/>
      <c r="L12" s="112"/>
      <c r="M12" s="110"/>
      <c r="N12" s="113" t="s">
        <v>438</v>
      </c>
      <c r="O12" s="499" t="s">
        <v>447</v>
      </c>
      <c r="P12" s="181" t="s">
        <v>438</v>
      </c>
      <c r="Q12" s="181" t="s">
        <v>438</v>
      </c>
      <c r="R12" s="181"/>
      <c r="S12" s="237"/>
      <c r="T12" s="115" t="s">
        <v>112</v>
      </c>
      <c r="U12" s="188" t="s">
        <v>628</v>
      </c>
      <c r="V12" s="117" t="s">
        <v>438</v>
      </c>
      <c r="W12" s="117"/>
      <c r="X12" s="117" t="s">
        <v>112</v>
      </c>
      <c r="Y12" s="479"/>
      <c r="Z12" s="477"/>
    </row>
    <row r="13" spans="1:26" s="105" customFormat="1" ht="12.75" customHeight="1">
      <c r="A13" s="596"/>
      <c r="B13" s="317"/>
      <c r="C13" s="128"/>
      <c r="D13" s="128"/>
      <c r="E13" s="129" t="s">
        <v>112</v>
      </c>
      <c r="F13" s="140">
        <v>1</v>
      </c>
      <c r="G13" s="131"/>
      <c r="H13" s="132"/>
      <c r="I13" s="132"/>
      <c r="J13" s="132"/>
      <c r="K13" s="338"/>
      <c r="L13" s="112"/>
      <c r="M13" s="110"/>
      <c r="N13" s="113" t="s">
        <v>112</v>
      </c>
      <c r="O13" s="500" t="s">
        <v>235</v>
      </c>
      <c r="P13" s="181"/>
      <c r="Q13" s="181"/>
      <c r="R13" s="181"/>
      <c r="S13" s="237"/>
      <c r="T13" s="247"/>
      <c r="U13" s="345"/>
      <c r="V13" s="232"/>
      <c r="W13" s="232"/>
      <c r="X13" s="232"/>
      <c r="Y13" s="479"/>
      <c r="Z13" s="477"/>
    </row>
    <row r="14" spans="1:26" s="105" customFormat="1" ht="12.75" customHeight="1">
      <c r="A14" s="596"/>
      <c r="B14" s="317"/>
      <c r="C14" s="128"/>
      <c r="D14" s="128"/>
      <c r="E14" s="128"/>
      <c r="F14" s="108"/>
      <c r="G14" s="145"/>
      <c r="H14" s="146"/>
      <c r="I14" s="146"/>
      <c r="J14" s="146"/>
      <c r="K14" s="338"/>
      <c r="L14" s="112"/>
      <c r="M14" s="110"/>
      <c r="N14" s="113" t="s">
        <v>112</v>
      </c>
      <c r="O14" s="500" t="s">
        <v>448</v>
      </c>
      <c r="P14" s="181" t="s">
        <v>438</v>
      </c>
      <c r="Q14" s="181"/>
      <c r="R14" s="181"/>
      <c r="S14" s="237"/>
      <c r="T14" s="216" t="s">
        <v>438</v>
      </c>
      <c r="U14" s="109" t="s">
        <v>449</v>
      </c>
      <c r="V14" s="233" t="s">
        <v>438</v>
      </c>
      <c r="W14" s="233" t="s">
        <v>438</v>
      </c>
      <c r="X14" s="233" t="s">
        <v>112</v>
      </c>
      <c r="Y14" s="479"/>
      <c r="Z14" s="477"/>
    </row>
    <row r="15" spans="1:26" s="105" customFormat="1" ht="12.75" customHeight="1">
      <c r="A15" s="596"/>
      <c r="B15" s="426" t="s">
        <v>450</v>
      </c>
      <c r="C15" s="142"/>
      <c r="D15" s="143"/>
      <c r="E15" s="143"/>
      <c r="F15" s="144"/>
      <c r="G15" s="131"/>
      <c r="H15" s="132"/>
      <c r="I15" s="132"/>
      <c r="J15" s="132"/>
      <c r="K15" s="338"/>
      <c r="L15" s="112"/>
      <c r="M15" s="110"/>
      <c r="N15" s="113" t="s">
        <v>112</v>
      </c>
      <c r="O15" s="114"/>
      <c r="P15" s="181"/>
      <c r="Q15" s="181"/>
      <c r="R15" s="181"/>
      <c r="S15" s="237"/>
      <c r="T15" s="216"/>
      <c r="U15" s="109"/>
      <c r="V15" s="233"/>
      <c r="W15" s="233"/>
      <c r="X15" s="233"/>
      <c r="Y15" s="479"/>
      <c r="Z15" s="477"/>
    </row>
    <row r="16" spans="1:26" s="105" customFormat="1" ht="12.75" customHeight="1">
      <c r="A16" s="596"/>
      <c r="B16" s="427" t="s">
        <v>106</v>
      </c>
      <c r="C16" s="128"/>
      <c r="D16" s="128"/>
      <c r="E16" s="128"/>
      <c r="F16" s="109"/>
      <c r="G16" s="148"/>
      <c r="H16" s="149"/>
      <c r="I16" s="149"/>
      <c r="J16" s="149"/>
      <c r="K16" s="259"/>
      <c r="L16" s="151"/>
      <c r="M16" s="152"/>
      <c r="N16" s="153"/>
      <c r="O16" s="154"/>
      <c r="P16" s="230" t="s">
        <v>438</v>
      </c>
      <c r="Q16" s="230"/>
      <c r="R16" s="230"/>
      <c r="S16" s="325"/>
      <c r="T16" s="216" t="s">
        <v>438</v>
      </c>
      <c r="U16" s="195" t="s">
        <v>451</v>
      </c>
      <c r="V16" s="233" t="s">
        <v>438</v>
      </c>
      <c r="W16" s="233"/>
      <c r="X16" s="233" t="s">
        <v>112</v>
      </c>
      <c r="Y16" s="488"/>
      <c r="Z16" s="477"/>
    </row>
    <row r="17" spans="1:26" s="105" customFormat="1" ht="12.75" customHeight="1">
      <c r="A17" s="596"/>
      <c r="B17" s="317"/>
      <c r="C17" s="118" t="s">
        <v>111</v>
      </c>
      <c r="D17" s="118"/>
      <c r="E17" s="118"/>
      <c r="F17" s="119"/>
      <c r="G17" s="148"/>
      <c r="H17" s="150"/>
      <c r="I17" s="150"/>
      <c r="J17" s="150"/>
      <c r="K17" s="261"/>
      <c r="L17" s="151"/>
      <c r="M17" s="156"/>
      <c r="N17" s="153"/>
      <c r="O17" s="157"/>
      <c r="P17" s="230"/>
      <c r="Q17" s="230"/>
      <c r="R17" s="230"/>
      <c r="S17" s="325"/>
      <c r="T17" s="216"/>
      <c r="U17" s="109"/>
      <c r="V17" s="233"/>
      <c r="W17" s="233"/>
      <c r="X17" s="233"/>
      <c r="Y17" s="488"/>
      <c r="Z17" s="477"/>
    </row>
    <row r="18" spans="1:26" s="105" customFormat="1" ht="12.75" customHeight="1">
      <c r="A18" s="596"/>
      <c r="B18" s="619" t="s">
        <v>445</v>
      </c>
      <c r="C18" s="609"/>
      <c r="D18" s="609"/>
      <c r="E18" s="129" t="s">
        <v>112</v>
      </c>
      <c r="F18" s="130">
        <v>3</v>
      </c>
      <c r="G18" s="158"/>
      <c r="H18" s="159"/>
      <c r="I18" s="159"/>
      <c r="J18" s="159"/>
      <c r="K18" s="261"/>
      <c r="L18" s="151"/>
      <c r="M18" s="156"/>
      <c r="N18" s="153"/>
      <c r="O18" s="157"/>
      <c r="P18" s="181" t="s">
        <v>438</v>
      </c>
      <c r="Q18" s="181" t="s">
        <v>438</v>
      </c>
      <c r="R18" s="230"/>
      <c r="S18" s="325"/>
      <c r="T18" s="216" t="s">
        <v>438</v>
      </c>
      <c r="U18" s="109" t="s">
        <v>452</v>
      </c>
      <c r="V18" s="233" t="s">
        <v>438</v>
      </c>
      <c r="W18" s="233" t="s">
        <v>438</v>
      </c>
      <c r="X18" s="233" t="s">
        <v>112</v>
      </c>
      <c r="Y18" s="488"/>
      <c r="Z18" s="477"/>
    </row>
    <row r="19" spans="1:47" s="105" customFormat="1" ht="12.75" customHeight="1">
      <c r="A19" s="596"/>
      <c r="B19" s="317"/>
      <c r="C19" s="128"/>
      <c r="D19" s="128"/>
      <c r="E19" s="129" t="s">
        <v>112</v>
      </c>
      <c r="F19" s="130">
        <v>2</v>
      </c>
      <c r="G19" s="131"/>
      <c r="H19" s="132"/>
      <c r="I19" s="132"/>
      <c r="J19" s="132"/>
      <c r="K19" s="432"/>
      <c r="L19" s="112"/>
      <c r="M19" s="110"/>
      <c r="N19" s="113"/>
      <c r="O19" s="260"/>
      <c r="P19" s="181"/>
      <c r="Q19" s="181"/>
      <c r="R19" s="181"/>
      <c r="S19" s="237"/>
      <c r="T19" s="115"/>
      <c r="U19" s="188"/>
      <c r="V19" s="117"/>
      <c r="W19" s="117"/>
      <c r="X19" s="117"/>
      <c r="Y19" s="489"/>
      <c r="Z19" s="491"/>
      <c r="AF19" s="166"/>
      <c r="AG19" s="166"/>
      <c r="AH19" s="166"/>
      <c r="AI19" s="166"/>
      <c r="AJ19" s="166"/>
      <c r="AK19" s="166"/>
      <c r="AL19" s="166"/>
      <c r="AM19" s="166"/>
      <c r="AN19" s="166"/>
      <c r="AO19" s="166"/>
      <c r="AP19" s="166"/>
      <c r="AQ19" s="166"/>
      <c r="AR19" s="166"/>
      <c r="AS19" s="166"/>
      <c r="AT19" s="166"/>
      <c r="AU19" s="166"/>
    </row>
    <row r="20" spans="1:47" s="105" customFormat="1" ht="12.75" customHeight="1">
      <c r="A20" s="596"/>
      <c r="B20" s="317"/>
      <c r="C20" s="128"/>
      <c r="D20" s="128"/>
      <c r="E20" s="129" t="s">
        <v>112</v>
      </c>
      <c r="F20" s="140">
        <v>1</v>
      </c>
      <c r="G20" s="131"/>
      <c r="H20" s="132"/>
      <c r="I20" s="132"/>
      <c r="J20" s="132"/>
      <c r="K20" s="338"/>
      <c r="L20" s="112"/>
      <c r="M20" s="110"/>
      <c r="N20" s="113"/>
      <c r="O20" s="139"/>
      <c r="P20" s="181" t="s">
        <v>438</v>
      </c>
      <c r="Q20" s="181" t="s">
        <v>438</v>
      </c>
      <c r="R20" s="181"/>
      <c r="S20" s="237"/>
      <c r="T20" s="115" t="s">
        <v>112</v>
      </c>
      <c r="U20" s="188" t="s">
        <v>453</v>
      </c>
      <c r="V20" s="233" t="s">
        <v>438</v>
      </c>
      <c r="W20" s="233" t="s">
        <v>438</v>
      </c>
      <c r="X20" s="233" t="s">
        <v>112</v>
      </c>
      <c r="Y20" s="489"/>
      <c r="Z20" s="491"/>
      <c r="AF20" s="166"/>
      <c r="AG20" s="166"/>
      <c r="AH20" s="166"/>
      <c r="AI20" s="166"/>
      <c r="AJ20" s="166"/>
      <c r="AK20" s="166"/>
      <c r="AL20" s="166"/>
      <c r="AM20" s="166"/>
      <c r="AN20" s="166"/>
      <c r="AO20" s="166"/>
      <c r="AP20" s="166"/>
      <c r="AQ20" s="166"/>
      <c r="AR20" s="166"/>
      <c r="AS20" s="166"/>
      <c r="AT20" s="166"/>
      <c r="AU20" s="166"/>
    </row>
    <row r="21" spans="1:47" s="105" customFormat="1" ht="12.75" customHeight="1">
      <c r="A21" s="596"/>
      <c r="B21" s="317"/>
      <c r="C21" s="128"/>
      <c r="D21" s="128"/>
      <c r="E21" s="128"/>
      <c r="F21" s="108"/>
      <c r="G21" s="172"/>
      <c r="H21" s="173"/>
      <c r="I21" s="173"/>
      <c r="J21" s="173"/>
      <c r="K21" s="424"/>
      <c r="L21" s="121"/>
      <c r="M21" s="186"/>
      <c r="N21" s="187"/>
      <c r="O21" s="174"/>
      <c r="P21" s="220"/>
      <c r="Q21" s="220"/>
      <c r="R21" s="220"/>
      <c r="S21" s="246"/>
      <c r="T21" s="123"/>
      <c r="U21" s="222"/>
      <c r="V21" s="125"/>
      <c r="W21" s="125"/>
      <c r="X21" s="125"/>
      <c r="Y21" s="490"/>
      <c r="Z21" s="492"/>
      <c r="AF21" s="166"/>
      <c r="AG21" s="166"/>
      <c r="AH21" s="166"/>
      <c r="AI21" s="166"/>
      <c r="AJ21" s="166"/>
      <c r="AK21" s="166"/>
      <c r="AL21" s="166"/>
      <c r="AM21" s="166"/>
      <c r="AN21" s="166"/>
      <c r="AO21" s="166"/>
      <c r="AP21" s="166"/>
      <c r="AQ21" s="166"/>
      <c r="AR21" s="166"/>
      <c r="AS21" s="166"/>
      <c r="AT21" s="166"/>
      <c r="AU21" s="166"/>
    </row>
    <row r="22" spans="1:47" s="105" customFormat="1" ht="12.75" customHeight="1">
      <c r="A22" s="596"/>
      <c r="B22" s="426" t="s">
        <v>454</v>
      </c>
      <c r="C22" s="143"/>
      <c r="D22" s="143"/>
      <c r="E22" s="143"/>
      <c r="F22" s="163"/>
      <c r="G22" s="131" t="s">
        <v>455</v>
      </c>
      <c r="H22" s="132"/>
      <c r="I22" s="132"/>
      <c r="J22" s="132"/>
      <c r="K22" s="428"/>
      <c r="L22" s="135" t="s">
        <v>112</v>
      </c>
      <c r="M22" s="134" t="s">
        <v>437</v>
      </c>
      <c r="N22" s="113" t="s">
        <v>112</v>
      </c>
      <c r="O22" s="501" t="s">
        <v>456</v>
      </c>
      <c r="P22" s="218" t="s">
        <v>438</v>
      </c>
      <c r="Q22" s="181"/>
      <c r="R22" s="181"/>
      <c r="S22" s="237"/>
      <c r="T22" s="115" t="s">
        <v>112</v>
      </c>
      <c r="U22" s="188" t="s">
        <v>457</v>
      </c>
      <c r="V22" s="117" t="s">
        <v>112</v>
      </c>
      <c r="W22" s="117"/>
      <c r="X22" s="117" t="s">
        <v>112</v>
      </c>
      <c r="Y22" s="489" t="s">
        <v>458</v>
      </c>
      <c r="Z22" s="491" t="s">
        <v>458</v>
      </c>
      <c r="AF22" s="166"/>
      <c r="AG22" s="166"/>
      <c r="AH22" s="166"/>
      <c r="AI22" s="166"/>
      <c r="AJ22" s="166"/>
      <c r="AK22" s="166"/>
      <c r="AL22" s="166"/>
      <c r="AM22" s="166"/>
      <c r="AN22" s="166"/>
      <c r="AO22" s="166"/>
      <c r="AP22" s="166"/>
      <c r="AQ22" s="166"/>
      <c r="AR22" s="166"/>
      <c r="AS22" s="166"/>
      <c r="AT22" s="166"/>
      <c r="AU22" s="166"/>
    </row>
    <row r="23" spans="1:47" s="105" customFormat="1" ht="12.75" customHeight="1">
      <c r="A23" s="596"/>
      <c r="B23" s="429" t="s">
        <v>112</v>
      </c>
      <c r="C23" s="108" t="s">
        <v>637</v>
      </c>
      <c r="D23" s="108"/>
      <c r="E23" s="108"/>
      <c r="F23" s="109"/>
      <c r="G23" s="498" t="s">
        <v>112</v>
      </c>
      <c r="H23" s="110" t="s">
        <v>203</v>
      </c>
      <c r="I23" s="120"/>
      <c r="J23" s="132"/>
      <c r="K23" s="338"/>
      <c r="L23" s="112"/>
      <c r="M23" s="110"/>
      <c r="N23" s="113" t="s">
        <v>438</v>
      </c>
      <c r="O23" s="499" t="s">
        <v>235</v>
      </c>
      <c r="P23" s="181"/>
      <c r="Q23" s="181"/>
      <c r="R23" s="181"/>
      <c r="S23" s="237"/>
      <c r="T23" s="115"/>
      <c r="U23" s="188" t="s">
        <v>459</v>
      </c>
      <c r="V23" s="117"/>
      <c r="W23" s="117"/>
      <c r="X23" s="117"/>
      <c r="Y23" s="489"/>
      <c r="Z23" s="491"/>
      <c r="AF23" s="166"/>
      <c r="AG23" s="166"/>
      <c r="AH23" s="166"/>
      <c r="AI23" s="166"/>
      <c r="AJ23" s="166"/>
      <c r="AK23" s="166"/>
      <c r="AL23" s="166"/>
      <c r="AM23" s="166"/>
      <c r="AN23" s="166"/>
      <c r="AO23" s="166"/>
      <c r="AP23" s="166"/>
      <c r="AQ23" s="166"/>
      <c r="AR23" s="166"/>
      <c r="AS23" s="166"/>
      <c r="AT23" s="166"/>
      <c r="AU23" s="166"/>
    </row>
    <row r="24" spans="1:47" s="105" customFormat="1" ht="12.75" customHeight="1">
      <c r="A24" s="596"/>
      <c r="B24" s="247" t="s">
        <v>180</v>
      </c>
      <c r="C24" s="166"/>
      <c r="D24" s="167"/>
      <c r="E24" s="167"/>
      <c r="F24" s="168"/>
      <c r="G24" s="131"/>
      <c r="H24" s="132"/>
      <c r="I24" s="132"/>
      <c r="J24" s="132"/>
      <c r="K24" s="338"/>
      <c r="L24" s="112"/>
      <c r="M24" s="110"/>
      <c r="N24" s="113" t="s">
        <v>112</v>
      </c>
      <c r="O24" s="499" t="s">
        <v>135</v>
      </c>
      <c r="P24" s="181"/>
      <c r="Q24" s="181"/>
      <c r="R24" s="181"/>
      <c r="S24" s="237"/>
      <c r="T24" s="115"/>
      <c r="U24" s="166"/>
      <c r="V24" s="117"/>
      <c r="W24" s="117"/>
      <c r="X24" s="117"/>
      <c r="Y24" s="489"/>
      <c r="Z24" s="491"/>
      <c r="AF24" s="166"/>
      <c r="AG24" s="166"/>
      <c r="AH24" s="166"/>
      <c r="AI24" s="166"/>
      <c r="AJ24" s="166"/>
      <c r="AK24" s="166"/>
      <c r="AL24" s="166"/>
      <c r="AM24" s="166"/>
      <c r="AN24" s="166"/>
      <c r="AO24" s="166"/>
      <c r="AP24" s="166"/>
      <c r="AQ24" s="166"/>
      <c r="AR24" s="166"/>
      <c r="AS24" s="166"/>
      <c r="AT24" s="166"/>
      <c r="AU24" s="166"/>
    </row>
    <row r="25" spans="1:47" s="105" customFormat="1" ht="12.75" customHeight="1">
      <c r="A25" s="596"/>
      <c r="B25" s="430"/>
      <c r="C25" s="169"/>
      <c r="D25" s="169"/>
      <c r="E25" s="169"/>
      <c r="F25" s="170"/>
      <c r="G25" s="131"/>
      <c r="H25" s="132"/>
      <c r="I25" s="132"/>
      <c r="J25" s="132"/>
      <c r="K25" s="432"/>
      <c r="L25" s="112"/>
      <c r="M25" s="110"/>
      <c r="N25" s="113" t="s">
        <v>112</v>
      </c>
      <c r="O25" s="499"/>
      <c r="P25" s="181" t="s">
        <v>438</v>
      </c>
      <c r="Q25" s="181"/>
      <c r="R25" s="181"/>
      <c r="S25" s="237"/>
      <c r="T25" s="115" t="s">
        <v>112</v>
      </c>
      <c r="U25" s="188" t="s">
        <v>460</v>
      </c>
      <c r="V25" s="117" t="s">
        <v>438</v>
      </c>
      <c r="W25" s="117"/>
      <c r="X25" s="117" t="s">
        <v>112</v>
      </c>
      <c r="Y25" s="485"/>
      <c r="Z25" s="487"/>
      <c r="AF25" s="166"/>
      <c r="AG25" s="166"/>
      <c r="AH25" s="166"/>
      <c r="AI25" s="166"/>
      <c r="AJ25" s="166"/>
      <c r="AK25" s="166"/>
      <c r="AL25" s="166"/>
      <c r="AM25" s="166"/>
      <c r="AN25" s="166"/>
      <c r="AO25" s="166"/>
      <c r="AP25" s="166"/>
      <c r="AQ25" s="166"/>
      <c r="AR25" s="166"/>
      <c r="AS25" s="166"/>
      <c r="AT25" s="166"/>
      <c r="AU25" s="166"/>
    </row>
    <row r="26" spans="1:47" s="105" customFormat="1" ht="12.75" customHeight="1">
      <c r="A26" s="596"/>
      <c r="B26" s="431" t="s">
        <v>461</v>
      </c>
      <c r="C26" s="128"/>
      <c r="D26" s="128"/>
      <c r="E26" s="128"/>
      <c r="F26" s="109"/>
      <c r="G26" s="131"/>
      <c r="H26" s="132"/>
      <c r="I26" s="132"/>
      <c r="J26" s="132"/>
      <c r="K26" s="338"/>
      <c r="L26" s="112"/>
      <c r="M26" s="110"/>
      <c r="N26" s="113"/>
      <c r="O26" s="499"/>
      <c r="P26" s="181"/>
      <c r="Q26" s="181"/>
      <c r="R26" s="181"/>
      <c r="S26" s="237"/>
      <c r="T26" s="115"/>
      <c r="V26" s="117"/>
      <c r="W26" s="117"/>
      <c r="X26" s="117"/>
      <c r="Y26" s="493"/>
      <c r="Z26" s="481"/>
      <c r="AF26" s="166"/>
      <c r="AG26" s="166"/>
      <c r="AH26" s="166"/>
      <c r="AI26" s="166"/>
      <c r="AJ26" s="166"/>
      <c r="AK26" s="166"/>
      <c r="AL26" s="166"/>
      <c r="AM26" s="166"/>
      <c r="AN26" s="166"/>
      <c r="AO26" s="166"/>
      <c r="AP26" s="166"/>
      <c r="AQ26" s="166"/>
      <c r="AR26" s="166"/>
      <c r="AS26" s="166"/>
      <c r="AT26" s="166"/>
      <c r="AU26" s="166"/>
    </row>
    <row r="27" spans="1:47" s="105" customFormat="1" ht="12.75" customHeight="1">
      <c r="A27" s="596"/>
      <c r="B27" s="247" t="s">
        <v>462</v>
      </c>
      <c r="C27" s="166"/>
      <c r="D27" s="166"/>
      <c r="E27" s="166"/>
      <c r="F27" s="109"/>
      <c r="G27" s="131"/>
      <c r="H27" s="132"/>
      <c r="I27" s="132"/>
      <c r="J27" s="132"/>
      <c r="K27" s="338"/>
      <c r="L27" s="112"/>
      <c r="M27" s="110"/>
      <c r="N27" s="113"/>
      <c r="O27" s="499"/>
      <c r="P27" s="181" t="s">
        <v>463</v>
      </c>
      <c r="Q27" s="181"/>
      <c r="R27" s="181"/>
      <c r="S27" s="237"/>
      <c r="T27" s="115" t="s">
        <v>112</v>
      </c>
      <c r="U27" s="116" t="s">
        <v>464</v>
      </c>
      <c r="V27" s="117" t="s">
        <v>463</v>
      </c>
      <c r="W27" s="117" t="s">
        <v>463</v>
      </c>
      <c r="X27" s="117" t="s">
        <v>463</v>
      </c>
      <c r="Y27" s="493"/>
      <c r="Z27" s="481"/>
      <c r="AF27" s="166"/>
      <c r="AG27" s="166"/>
      <c r="AH27" s="166"/>
      <c r="AI27" s="166"/>
      <c r="AJ27" s="166"/>
      <c r="AK27" s="166"/>
      <c r="AL27" s="166"/>
      <c r="AM27" s="166"/>
      <c r="AN27" s="166"/>
      <c r="AO27" s="166"/>
      <c r="AP27" s="166"/>
      <c r="AQ27" s="166"/>
      <c r="AR27" s="166"/>
      <c r="AS27" s="166"/>
      <c r="AT27" s="166"/>
      <c r="AU27" s="166"/>
    </row>
    <row r="28" spans="1:47" s="105" customFormat="1" ht="12.75" customHeight="1">
      <c r="A28" s="596"/>
      <c r="B28" s="619" t="s">
        <v>465</v>
      </c>
      <c r="C28" s="609"/>
      <c r="D28" s="609"/>
      <c r="E28" s="129" t="s">
        <v>112</v>
      </c>
      <c r="F28" s="130">
        <v>2</v>
      </c>
      <c r="G28" s="131"/>
      <c r="H28" s="132"/>
      <c r="I28" s="132"/>
      <c r="J28" s="132"/>
      <c r="K28" s="338"/>
      <c r="L28" s="112"/>
      <c r="M28" s="110"/>
      <c r="N28" s="113"/>
      <c r="O28" s="499"/>
      <c r="P28" s="230"/>
      <c r="Q28" s="181"/>
      <c r="R28" s="181"/>
      <c r="S28" s="237"/>
      <c r="T28" s="115"/>
      <c r="U28" s="116" t="s">
        <v>466</v>
      </c>
      <c r="V28" s="117"/>
      <c r="W28" s="117"/>
      <c r="X28" s="117"/>
      <c r="Y28" s="493"/>
      <c r="Z28" s="481"/>
      <c r="AA28" s="108"/>
      <c r="AB28" s="108"/>
      <c r="AC28" s="118"/>
      <c r="AD28" s="175"/>
      <c r="AE28" s="166"/>
      <c r="AF28" s="128"/>
      <c r="AG28" s="176"/>
      <c r="AH28" s="128"/>
      <c r="AI28" s="177"/>
      <c r="AJ28" s="177"/>
      <c r="AK28" s="177"/>
      <c r="AL28" s="175"/>
      <c r="AM28" s="166"/>
      <c r="AN28" s="128"/>
      <c r="AO28" s="128"/>
      <c r="AP28" s="128"/>
      <c r="AQ28" s="128"/>
      <c r="AR28" s="620"/>
      <c r="AS28" s="620"/>
      <c r="AT28" s="166"/>
      <c r="AU28" s="166"/>
    </row>
    <row r="29" spans="1:47" s="105" customFormat="1" ht="12.75" customHeight="1">
      <c r="A29" s="596"/>
      <c r="B29" s="317"/>
      <c r="C29" s="128"/>
      <c r="D29" s="128"/>
      <c r="E29" s="129" t="s">
        <v>112</v>
      </c>
      <c r="F29" s="130">
        <v>1</v>
      </c>
      <c r="G29" s="131"/>
      <c r="H29" s="132"/>
      <c r="I29" s="132"/>
      <c r="J29" s="132"/>
      <c r="K29" s="338"/>
      <c r="L29" s="112"/>
      <c r="M29" s="110"/>
      <c r="N29" s="113"/>
      <c r="O29" s="499"/>
      <c r="P29" s="230"/>
      <c r="Q29" s="181"/>
      <c r="R29" s="181"/>
      <c r="S29" s="237"/>
      <c r="T29" s="115"/>
      <c r="V29" s="117"/>
      <c r="W29" s="117"/>
      <c r="X29" s="117"/>
      <c r="Y29" s="493"/>
      <c r="Z29" s="481"/>
      <c r="AA29" s="108"/>
      <c r="AB29" s="166"/>
      <c r="AC29" s="175"/>
      <c r="AD29" s="175"/>
      <c r="AE29" s="128"/>
      <c r="AF29" s="128"/>
      <c r="AG29" s="176"/>
      <c r="AH29" s="128"/>
      <c r="AI29" s="177"/>
      <c r="AJ29" s="177"/>
      <c r="AK29" s="177"/>
      <c r="AL29" s="175"/>
      <c r="AM29" s="166"/>
      <c r="AN29" s="128"/>
      <c r="AO29" s="128"/>
      <c r="AP29" s="128"/>
      <c r="AQ29" s="128"/>
      <c r="AR29" s="620"/>
      <c r="AS29" s="620"/>
      <c r="AT29" s="166"/>
      <c r="AU29" s="166"/>
    </row>
    <row r="30" spans="1:47" s="105" customFormat="1" ht="12.75" customHeight="1">
      <c r="A30" s="596"/>
      <c r="B30" s="317"/>
      <c r="C30" s="128"/>
      <c r="D30" s="128"/>
      <c r="E30" s="132"/>
      <c r="F30" s="140"/>
      <c r="G30" s="131"/>
      <c r="H30" s="132"/>
      <c r="I30" s="132"/>
      <c r="J30" s="132"/>
      <c r="K30" s="338"/>
      <c r="L30" s="112"/>
      <c r="M30" s="110"/>
      <c r="N30" s="113"/>
      <c r="O30" s="499"/>
      <c r="P30" s="181" t="s">
        <v>463</v>
      </c>
      <c r="Q30" s="181"/>
      <c r="R30" s="181"/>
      <c r="S30" s="237"/>
      <c r="T30" s="115" t="s">
        <v>112</v>
      </c>
      <c r="U30" s="116" t="s">
        <v>467</v>
      </c>
      <c r="V30" s="117" t="s">
        <v>463</v>
      </c>
      <c r="W30" s="117"/>
      <c r="X30" s="117" t="s">
        <v>463</v>
      </c>
      <c r="Y30" s="493"/>
      <c r="Z30" s="481"/>
      <c r="AA30" s="180"/>
      <c r="AB30" s="180"/>
      <c r="AC30" s="175"/>
      <c r="AD30" s="175"/>
      <c r="AE30" s="128"/>
      <c r="AF30" s="128"/>
      <c r="AG30" s="176"/>
      <c r="AH30" s="128"/>
      <c r="AI30" s="177"/>
      <c r="AJ30" s="177"/>
      <c r="AK30" s="177"/>
      <c r="AL30" s="175"/>
      <c r="AM30" s="166"/>
      <c r="AN30" s="128"/>
      <c r="AO30" s="128"/>
      <c r="AP30" s="128"/>
      <c r="AQ30" s="128"/>
      <c r="AR30" s="620"/>
      <c r="AS30" s="620"/>
      <c r="AT30" s="166"/>
      <c r="AU30" s="166"/>
    </row>
    <row r="31" spans="1:47" s="105" customFormat="1" ht="12.75" customHeight="1">
      <c r="A31" s="596"/>
      <c r="B31" s="317"/>
      <c r="C31" s="128"/>
      <c r="D31" s="128"/>
      <c r="E31" s="128"/>
      <c r="F31" s="108"/>
      <c r="G31" s="131"/>
      <c r="H31" s="132"/>
      <c r="I31" s="132"/>
      <c r="J31" s="132"/>
      <c r="K31" s="338"/>
      <c r="L31" s="112"/>
      <c r="M31" s="110"/>
      <c r="N31" s="113"/>
      <c r="O31" s="499"/>
      <c r="P31" s="181"/>
      <c r="Q31" s="181"/>
      <c r="R31" s="181"/>
      <c r="S31" s="237"/>
      <c r="T31" s="115"/>
      <c r="U31" s="116"/>
      <c r="V31" s="117"/>
      <c r="W31" s="117"/>
      <c r="X31" s="117"/>
      <c r="Y31" s="493"/>
      <c r="Z31" s="481"/>
      <c r="AA31" s="166"/>
      <c r="AB31" s="166"/>
      <c r="AC31" s="175"/>
      <c r="AD31" s="175"/>
      <c r="AE31" s="128"/>
      <c r="AF31" s="128"/>
      <c r="AG31" s="176"/>
      <c r="AH31" s="128"/>
      <c r="AI31" s="177"/>
      <c r="AJ31" s="177"/>
      <c r="AK31" s="177"/>
      <c r="AL31" s="175"/>
      <c r="AM31" s="166"/>
      <c r="AN31" s="128"/>
      <c r="AO31" s="128"/>
      <c r="AP31" s="128"/>
      <c r="AQ31" s="128"/>
      <c r="AR31" s="620"/>
      <c r="AS31" s="620"/>
      <c r="AT31" s="166"/>
      <c r="AU31" s="166"/>
    </row>
    <row r="32" spans="1:47" s="105" customFormat="1" ht="12.75" customHeight="1">
      <c r="A32" s="596"/>
      <c r="B32" s="426" t="s">
        <v>468</v>
      </c>
      <c r="C32" s="143"/>
      <c r="D32" s="143"/>
      <c r="E32" s="143"/>
      <c r="F32" s="144"/>
      <c r="G32" s="131"/>
      <c r="H32" s="132"/>
      <c r="I32" s="132"/>
      <c r="J32" s="132"/>
      <c r="K32" s="338"/>
      <c r="L32" s="112"/>
      <c r="M32" s="110"/>
      <c r="N32" s="113"/>
      <c r="O32" s="499"/>
      <c r="P32" s="181" t="s">
        <v>463</v>
      </c>
      <c r="Q32" s="181"/>
      <c r="R32" s="181"/>
      <c r="S32" s="237"/>
      <c r="T32" s="115" t="s">
        <v>112</v>
      </c>
      <c r="U32" s="116" t="s">
        <v>469</v>
      </c>
      <c r="V32" s="117" t="s">
        <v>470</v>
      </c>
      <c r="W32" s="117" t="s">
        <v>470</v>
      </c>
      <c r="X32" s="117" t="s">
        <v>470</v>
      </c>
      <c r="Y32" s="493"/>
      <c r="Z32" s="481"/>
      <c r="AA32" s="166"/>
      <c r="AB32" s="166"/>
      <c r="AC32" s="175"/>
      <c r="AD32" s="175"/>
      <c r="AE32" s="128"/>
      <c r="AF32" s="128"/>
      <c r="AG32" s="176"/>
      <c r="AH32" s="128"/>
      <c r="AI32" s="177"/>
      <c r="AJ32" s="177"/>
      <c r="AK32" s="177"/>
      <c r="AL32" s="175"/>
      <c r="AM32" s="166"/>
      <c r="AN32" s="128"/>
      <c r="AO32" s="128"/>
      <c r="AP32" s="128"/>
      <c r="AQ32" s="128"/>
      <c r="AR32" s="620"/>
      <c r="AS32" s="620"/>
      <c r="AT32" s="166"/>
      <c r="AU32" s="166"/>
    </row>
    <row r="33" spans="1:47" s="105" customFormat="1" ht="12.75" customHeight="1">
      <c r="A33" s="596"/>
      <c r="B33" s="247" t="s">
        <v>471</v>
      </c>
      <c r="C33" s="166"/>
      <c r="D33" s="166"/>
      <c r="E33" s="166"/>
      <c r="F33" s="109"/>
      <c r="G33" s="131"/>
      <c r="H33" s="132"/>
      <c r="I33" s="132"/>
      <c r="J33" s="132"/>
      <c r="K33" s="338"/>
      <c r="L33" s="112"/>
      <c r="M33" s="110"/>
      <c r="N33" s="113"/>
      <c r="O33" s="499"/>
      <c r="P33" s="181"/>
      <c r="Q33" s="181"/>
      <c r="R33" s="181"/>
      <c r="S33" s="237"/>
      <c r="T33" s="115"/>
      <c r="U33" s="116"/>
      <c r="V33" s="117"/>
      <c r="W33" s="117"/>
      <c r="X33" s="117"/>
      <c r="Y33" s="493"/>
      <c r="Z33" s="481"/>
      <c r="AA33" s="166"/>
      <c r="AB33" s="166"/>
      <c r="AC33" s="175"/>
      <c r="AD33" s="175"/>
      <c r="AE33" s="128"/>
      <c r="AF33" s="128"/>
      <c r="AG33" s="176"/>
      <c r="AH33" s="128"/>
      <c r="AI33" s="177"/>
      <c r="AJ33" s="177"/>
      <c r="AK33" s="177"/>
      <c r="AL33" s="175"/>
      <c r="AM33" s="166"/>
      <c r="AN33" s="128"/>
      <c r="AO33" s="128"/>
      <c r="AP33" s="128"/>
      <c r="AQ33" s="128"/>
      <c r="AR33" s="620"/>
      <c r="AS33" s="620"/>
      <c r="AT33" s="166"/>
      <c r="AU33" s="166"/>
    </row>
    <row r="34" spans="1:47" s="105" customFormat="1" ht="12.75" customHeight="1">
      <c r="A34" s="596"/>
      <c r="B34" s="429" t="s">
        <v>272</v>
      </c>
      <c r="C34" s="166" t="s">
        <v>202</v>
      </c>
      <c r="D34" s="128"/>
      <c r="E34" s="128"/>
      <c r="F34" s="179"/>
      <c r="G34" s="131"/>
      <c r="H34" s="132"/>
      <c r="I34" s="132"/>
      <c r="J34" s="132"/>
      <c r="K34" s="432"/>
      <c r="L34" s="112"/>
      <c r="M34" s="110"/>
      <c r="N34" s="113"/>
      <c r="O34" s="501"/>
      <c r="P34" s="181" t="s">
        <v>470</v>
      </c>
      <c r="Q34" s="181"/>
      <c r="R34" s="181"/>
      <c r="S34" s="237"/>
      <c r="T34" s="115" t="s">
        <v>112</v>
      </c>
      <c r="U34" s="116" t="s">
        <v>472</v>
      </c>
      <c r="V34" s="117" t="s">
        <v>470</v>
      </c>
      <c r="W34" s="117"/>
      <c r="X34" s="117" t="s">
        <v>112</v>
      </c>
      <c r="Y34" s="485"/>
      <c r="Z34" s="487"/>
      <c r="AA34" s="180"/>
      <c r="AB34" s="180"/>
      <c r="AC34" s="175"/>
      <c r="AD34" s="175"/>
      <c r="AE34" s="128"/>
      <c r="AF34" s="128"/>
      <c r="AG34" s="176"/>
      <c r="AH34" s="128"/>
      <c r="AI34" s="177"/>
      <c r="AJ34" s="177"/>
      <c r="AK34" s="177"/>
      <c r="AL34" s="175"/>
      <c r="AM34" s="166"/>
      <c r="AN34" s="128"/>
      <c r="AO34" s="128"/>
      <c r="AP34" s="128"/>
      <c r="AQ34" s="128"/>
      <c r="AR34" s="620"/>
      <c r="AS34" s="620"/>
      <c r="AT34" s="166"/>
      <c r="AU34" s="166"/>
    </row>
    <row r="35" spans="1:47" s="105" customFormat="1" ht="12.75" customHeight="1">
      <c r="A35" s="596"/>
      <c r="B35" s="619" t="s">
        <v>473</v>
      </c>
      <c r="C35" s="609"/>
      <c r="D35" s="609"/>
      <c r="E35" s="129" t="s">
        <v>112</v>
      </c>
      <c r="F35" s="130">
        <v>2</v>
      </c>
      <c r="G35" s="131"/>
      <c r="H35" s="132"/>
      <c r="I35" s="132"/>
      <c r="J35" s="132"/>
      <c r="K35" s="338"/>
      <c r="L35" s="112"/>
      <c r="M35" s="110"/>
      <c r="N35" s="113"/>
      <c r="O35" s="499"/>
      <c r="P35" s="181"/>
      <c r="Q35" s="181"/>
      <c r="R35" s="181"/>
      <c r="S35" s="237"/>
      <c r="T35" s="115"/>
      <c r="U35" s="116" t="s">
        <v>474</v>
      </c>
      <c r="V35" s="117"/>
      <c r="W35" s="117"/>
      <c r="X35" s="117"/>
      <c r="Y35" s="479"/>
      <c r="Z35" s="477"/>
      <c r="AA35" s="166"/>
      <c r="AB35" s="166"/>
      <c r="AC35" s="175"/>
      <c r="AD35" s="175"/>
      <c r="AE35" s="128"/>
      <c r="AF35" s="128"/>
      <c r="AG35" s="176"/>
      <c r="AH35" s="128"/>
      <c r="AI35" s="177"/>
      <c r="AJ35" s="177"/>
      <c r="AK35" s="177"/>
      <c r="AL35" s="175"/>
      <c r="AM35" s="166"/>
      <c r="AN35" s="128"/>
      <c r="AO35" s="128"/>
      <c r="AP35" s="128"/>
      <c r="AQ35" s="128"/>
      <c r="AR35" s="620"/>
      <c r="AS35" s="620"/>
      <c r="AT35" s="166"/>
      <c r="AU35" s="166"/>
    </row>
    <row r="36" spans="1:47" s="105" customFormat="1" ht="12.75" customHeight="1">
      <c r="A36" s="596"/>
      <c r="B36" s="317"/>
      <c r="C36" s="128"/>
      <c r="D36" s="128"/>
      <c r="E36" s="129" t="s">
        <v>112</v>
      </c>
      <c r="F36" s="130">
        <v>1</v>
      </c>
      <c r="G36" s="131"/>
      <c r="H36" s="132"/>
      <c r="I36" s="132"/>
      <c r="J36" s="132"/>
      <c r="K36" s="338"/>
      <c r="L36" s="112"/>
      <c r="M36" s="110"/>
      <c r="N36" s="113"/>
      <c r="O36" s="499"/>
      <c r="P36" s="181"/>
      <c r="Q36" s="181"/>
      <c r="R36" s="181"/>
      <c r="S36" s="237"/>
      <c r="T36" s="115"/>
      <c r="V36" s="117"/>
      <c r="W36" s="117"/>
      <c r="X36" s="117"/>
      <c r="Y36" s="479"/>
      <c r="Z36" s="477"/>
      <c r="AA36" s="166"/>
      <c r="AB36" s="166"/>
      <c r="AC36" s="175"/>
      <c r="AD36" s="175"/>
      <c r="AE36" s="128"/>
      <c r="AF36" s="128"/>
      <c r="AG36" s="176"/>
      <c r="AH36" s="128"/>
      <c r="AI36" s="177"/>
      <c r="AJ36" s="177"/>
      <c r="AK36" s="177"/>
      <c r="AL36" s="175"/>
      <c r="AM36" s="166"/>
      <c r="AN36" s="128"/>
      <c r="AO36" s="128"/>
      <c r="AP36" s="128"/>
      <c r="AQ36" s="128"/>
      <c r="AR36" s="620"/>
      <c r="AS36" s="620"/>
      <c r="AT36" s="166"/>
      <c r="AU36" s="166"/>
    </row>
    <row r="37" spans="1:47" s="105" customFormat="1" ht="12.75" customHeight="1">
      <c r="A37" s="596"/>
      <c r="B37" s="317"/>
      <c r="C37" s="128"/>
      <c r="D37" s="128"/>
      <c r="E37" s="132"/>
      <c r="F37" s="140"/>
      <c r="G37" s="131"/>
      <c r="H37" s="132"/>
      <c r="I37" s="132"/>
      <c r="J37" s="132"/>
      <c r="K37" s="338"/>
      <c r="L37" s="112"/>
      <c r="M37" s="110"/>
      <c r="N37" s="113"/>
      <c r="O37" s="499"/>
      <c r="P37" s="181" t="s">
        <v>470</v>
      </c>
      <c r="Q37" s="181"/>
      <c r="R37" s="181"/>
      <c r="S37" s="237"/>
      <c r="T37" s="115" t="s">
        <v>112</v>
      </c>
      <c r="U37" s="188" t="s">
        <v>475</v>
      </c>
      <c r="V37" s="117" t="s">
        <v>470</v>
      </c>
      <c r="W37" s="117" t="s">
        <v>470</v>
      </c>
      <c r="X37" s="117" t="s">
        <v>112</v>
      </c>
      <c r="Y37" s="479"/>
      <c r="Z37" s="477"/>
      <c r="AA37" s="166"/>
      <c r="AB37" s="166"/>
      <c r="AC37" s="175"/>
      <c r="AD37" s="175"/>
      <c r="AE37" s="128"/>
      <c r="AF37" s="128"/>
      <c r="AG37" s="176"/>
      <c r="AH37" s="128"/>
      <c r="AI37" s="177"/>
      <c r="AJ37" s="177"/>
      <c r="AK37" s="177"/>
      <c r="AL37" s="175"/>
      <c r="AM37" s="166"/>
      <c r="AN37" s="128"/>
      <c r="AO37" s="128"/>
      <c r="AP37" s="128"/>
      <c r="AQ37" s="128"/>
      <c r="AR37" s="620"/>
      <c r="AS37" s="620"/>
      <c r="AT37" s="166"/>
      <c r="AU37" s="166"/>
    </row>
    <row r="38" spans="1:47" s="105" customFormat="1" ht="12.75" customHeight="1">
      <c r="A38" s="596"/>
      <c r="B38" s="317"/>
      <c r="C38" s="128"/>
      <c r="D38" s="128"/>
      <c r="E38" s="128"/>
      <c r="F38" s="108"/>
      <c r="G38" s="131"/>
      <c r="H38" s="132"/>
      <c r="I38" s="132"/>
      <c r="J38" s="132"/>
      <c r="K38" s="338"/>
      <c r="L38" s="112"/>
      <c r="M38" s="110"/>
      <c r="N38" s="113"/>
      <c r="O38" s="499"/>
      <c r="P38" s="181"/>
      <c r="Q38" s="181"/>
      <c r="R38" s="181"/>
      <c r="S38" s="237"/>
      <c r="T38" s="115"/>
      <c r="U38" s="116"/>
      <c r="V38" s="117"/>
      <c r="W38" s="117"/>
      <c r="X38" s="117"/>
      <c r="Y38" s="479"/>
      <c r="Z38" s="477"/>
      <c r="AA38" s="166"/>
      <c r="AB38" s="166"/>
      <c r="AC38" s="175"/>
      <c r="AD38" s="175"/>
      <c r="AE38" s="128"/>
      <c r="AF38" s="128"/>
      <c r="AG38" s="176"/>
      <c r="AH38" s="128"/>
      <c r="AI38" s="177"/>
      <c r="AJ38" s="177"/>
      <c r="AK38" s="177"/>
      <c r="AL38" s="175"/>
      <c r="AM38" s="166"/>
      <c r="AN38" s="128"/>
      <c r="AO38" s="128"/>
      <c r="AP38" s="128"/>
      <c r="AQ38" s="128"/>
      <c r="AR38" s="620"/>
      <c r="AS38" s="620"/>
      <c r="AT38" s="166"/>
      <c r="AU38" s="166"/>
    </row>
    <row r="39" spans="1:47" s="105" customFormat="1" ht="12.75" customHeight="1">
      <c r="A39" s="596"/>
      <c r="B39" s="278" t="s">
        <v>476</v>
      </c>
      <c r="C39" s="279"/>
      <c r="D39" s="279"/>
      <c r="E39" s="279"/>
      <c r="F39" s="280"/>
      <c r="G39" s="131"/>
      <c r="H39" s="132"/>
      <c r="I39" s="132"/>
      <c r="J39" s="132"/>
      <c r="K39" s="338"/>
      <c r="L39" s="112"/>
      <c r="M39" s="110"/>
      <c r="N39" s="113"/>
      <c r="O39" s="499"/>
      <c r="P39" s="181" t="s">
        <v>470</v>
      </c>
      <c r="Q39" s="181"/>
      <c r="R39" s="181"/>
      <c r="S39" s="237"/>
      <c r="T39" s="115" t="s">
        <v>112</v>
      </c>
      <c r="U39" s="116" t="s">
        <v>477</v>
      </c>
      <c r="V39" s="117" t="s">
        <v>470</v>
      </c>
      <c r="W39" s="117"/>
      <c r="X39" s="117" t="s">
        <v>112</v>
      </c>
      <c r="Y39" s="479"/>
      <c r="Z39" s="477"/>
      <c r="AA39" s="166"/>
      <c r="AB39" s="166"/>
      <c r="AC39" s="175"/>
      <c r="AD39" s="175"/>
      <c r="AE39" s="128"/>
      <c r="AF39" s="128"/>
      <c r="AG39" s="176"/>
      <c r="AH39" s="128"/>
      <c r="AI39" s="177"/>
      <c r="AJ39" s="177"/>
      <c r="AK39" s="177"/>
      <c r="AL39" s="175"/>
      <c r="AM39" s="166"/>
      <c r="AN39" s="128"/>
      <c r="AO39" s="128"/>
      <c r="AP39" s="128"/>
      <c r="AQ39" s="128"/>
      <c r="AR39" s="620"/>
      <c r="AS39" s="620"/>
      <c r="AT39" s="166"/>
      <c r="AU39" s="166"/>
    </row>
    <row r="40" spans="1:47" s="105" customFormat="1" ht="12.75" customHeight="1">
      <c r="A40" s="596"/>
      <c r="B40" s="89" t="s">
        <v>114</v>
      </c>
      <c r="C40" s="89"/>
      <c r="D40" s="89"/>
      <c r="E40" s="89"/>
      <c r="F40" s="152"/>
      <c r="G40" s="131"/>
      <c r="H40" s="132"/>
      <c r="I40" s="132"/>
      <c r="J40" s="132"/>
      <c r="K40" s="338"/>
      <c r="L40" s="112"/>
      <c r="M40" s="110"/>
      <c r="N40" s="113"/>
      <c r="O40" s="499"/>
      <c r="P40" s="181"/>
      <c r="Q40" s="181"/>
      <c r="R40" s="181"/>
      <c r="S40" s="237"/>
      <c r="U40" s="116"/>
      <c r="V40" s="117"/>
      <c r="W40" s="117"/>
      <c r="X40" s="117"/>
      <c r="Y40" s="479"/>
      <c r="Z40" s="477"/>
      <c r="AA40" s="166"/>
      <c r="AB40" s="166"/>
      <c r="AC40" s="175"/>
      <c r="AD40" s="175"/>
      <c r="AE40" s="128"/>
      <c r="AF40" s="128"/>
      <c r="AG40" s="176"/>
      <c r="AH40" s="128"/>
      <c r="AI40" s="177"/>
      <c r="AJ40" s="177"/>
      <c r="AK40" s="177"/>
      <c r="AL40" s="175"/>
      <c r="AM40" s="166"/>
      <c r="AN40" s="128"/>
      <c r="AO40" s="128"/>
      <c r="AP40" s="128"/>
      <c r="AQ40" s="128"/>
      <c r="AR40" s="620"/>
      <c r="AS40" s="620"/>
      <c r="AT40" s="166"/>
      <c r="AU40" s="166"/>
    </row>
    <row r="41" spans="1:47" s="105" customFormat="1" ht="12.75" customHeight="1">
      <c r="A41" s="596"/>
      <c r="B41" s="89" t="s">
        <v>115</v>
      </c>
      <c r="C41" s="89"/>
      <c r="D41" s="89"/>
      <c r="E41" s="89"/>
      <c r="F41" s="152"/>
      <c r="G41" s="131"/>
      <c r="H41" s="132"/>
      <c r="I41" s="132"/>
      <c r="J41" s="132"/>
      <c r="K41" s="338"/>
      <c r="L41" s="112"/>
      <c r="M41" s="110"/>
      <c r="N41" s="113"/>
      <c r="O41" s="499"/>
      <c r="P41" s="181" t="s">
        <v>470</v>
      </c>
      <c r="Q41" s="181" t="s">
        <v>112</v>
      </c>
      <c r="R41" s="181"/>
      <c r="S41" s="237"/>
      <c r="T41" s="115" t="s">
        <v>112</v>
      </c>
      <c r="U41" s="116" t="s">
        <v>478</v>
      </c>
      <c r="V41" s="117" t="s">
        <v>470</v>
      </c>
      <c r="W41" s="117" t="s">
        <v>470</v>
      </c>
      <c r="X41" s="117" t="s">
        <v>112</v>
      </c>
      <c r="Y41" s="479"/>
      <c r="Z41" s="477"/>
      <c r="AA41" s="166"/>
      <c r="AB41" s="166"/>
      <c r="AC41" s="175"/>
      <c r="AD41" s="175"/>
      <c r="AE41" s="128"/>
      <c r="AF41" s="128"/>
      <c r="AG41" s="176"/>
      <c r="AH41" s="128"/>
      <c r="AI41" s="177"/>
      <c r="AJ41" s="177"/>
      <c r="AK41" s="177"/>
      <c r="AL41" s="175"/>
      <c r="AM41" s="166"/>
      <c r="AN41" s="128"/>
      <c r="AO41" s="128"/>
      <c r="AP41" s="128"/>
      <c r="AQ41" s="128"/>
      <c r="AR41" s="620"/>
      <c r="AS41" s="620"/>
      <c r="AT41" s="166"/>
      <c r="AU41" s="166"/>
    </row>
    <row r="42" spans="1:47" s="105" customFormat="1" ht="12.75" customHeight="1">
      <c r="A42" s="596"/>
      <c r="B42" s="89" t="s">
        <v>479</v>
      </c>
      <c r="C42" s="89"/>
      <c r="D42" s="89"/>
      <c r="E42" s="89"/>
      <c r="F42" s="152"/>
      <c r="G42" s="172"/>
      <c r="H42" s="173"/>
      <c r="I42" s="173"/>
      <c r="J42" s="173"/>
      <c r="K42" s="424"/>
      <c r="L42" s="112"/>
      <c r="M42" s="110"/>
      <c r="N42" s="113"/>
      <c r="O42" s="499"/>
      <c r="P42" s="181"/>
      <c r="Q42" s="181"/>
      <c r="R42" s="181"/>
      <c r="S42" s="237"/>
      <c r="T42" s="123"/>
      <c r="U42" s="124"/>
      <c r="V42" s="125"/>
      <c r="W42" s="125"/>
      <c r="X42" s="125"/>
      <c r="Y42" s="482"/>
      <c r="Z42" s="483"/>
      <c r="AA42" s="166"/>
      <c r="AB42" s="166"/>
      <c r="AC42" s="175"/>
      <c r="AD42" s="175"/>
      <c r="AE42" s="128"/>
      <c r="AF42" s="128"/>
      <c r="AG42" s="176"/>
      <c r="AH42" s="128"/>
      <c r="AI42" s="177"/>
      <c r="AJ42" s="177"/>
      <c r="AK42" s="177"/>
      <c r="AL42" s="175"/>
      <c r="AM42" s="166"/>
      <c r="AN42" s="128"/>
      <c r="AO42" s="128"/>
      <c r="AP42" s="128"/>
      <c r="AQ42" s="128"/>
      <c r="AR42" s="620"/>
      <c r="AS42" s="620"/>
      <c r="AT42" s="166"/>
      <c r="AU42" s="166"/>
    </row>
    <row r="43" spans="1:47" s="105" customFormat="1" ht="12.75" customHeight="1">
      <c r="A43" s="596"/>
      <c r="B43" s="89" t="s">
        <v>480</v>
      </c>
      <c r="C43" s="89"/>
      <c r="D43" s="89"/>
      <c r="E43" s="89"/>
      <c r="F43" s="152"/>
      <c r="G43" s="131" t="s">
        <v>481</v>
      </c>
      <c r="H43" s="132"/>
      <c r="I43" s="132"/>
      <c r="J43" s="132"/>
      <c r="K43" s="338"/>
      <c r="L43" s="135" t="s">
        <v>112</v>
      </c>
      <c r="M43" s="134" t="s">
        <v>482</v>
      </c>
      <c r="N43" s="136" t="s">
        <v>112</v>
      </c>
      <c r="O43" s="502" t="s">
        <v>456</v>
      </c>
      <c r="P43" s="218" t="s">
        <v>112</v>
      </c>
      <c r="Q43" s="218"/>
      <c r="R43" s="218"/>
      <c r="S43" s="235"/>
      <c r="T43" s="115" t="s">
        <v>112</v>
      </c>
      <c r="U43" s="116" t="s">
        <v>483</v>
      </c>
      <c r="V43" s="117" t="s">
        <v>470</v>
      </c>
      <c r="W43" s="117"/>
      <c r="X43" s="117" t="s">
        <v>470</v>
      </c>
      <c r="Y43" s="489" t="s">
        <v>109</v>
      </c>
      <c r="Z43" s="491" t="s">
        <v>109</v>
      </c>
      <c r="AA43" s="166"/>
      <c r="AB43" s="166"/>
      <c r="AC43" s="175"/>
      <c r="AD43" s="175"/>
      <c r="AE43" s="128"/>
      <c r="AF43" s="128"/>
      <c r="AG43" s="176"/>
      <c r="AH43" s="128"/>
      <c r="AI43" s="177"/>
      <c r="AJ43" s="177"/>
      <c r="AK43" s="177"/>
      <c r="AL43" s="175"/>
      <c r="AM43" s="166"/>
      <c r="AN43" s="128"/>
      <c r="AO43" s="128"/>
      <c r="AP43" s="128"/>
      <c r="AQ43" s="128"/>
      <c r="AR43" s="620"/>
      <c r="AS43" s="620"/>
      <c r="AT43" s="166"/>
      <c r="AU43" s="166"/>
    </row>
    <row r="44" spans="1:47" s="105" customFormat="1" ht="12.75" customHeight="1">
      <c r="A44" s="596"/>
      <c r="B44" s="89"/>
      <c r="C44" s="89"/>
      <c r="D44" s="89"/>
      <c r="E44" s="89"/>
      <c r="F44" s="152"/>
      <c r="G44" s="498" t="s">
        <v>112</v>
      </c>
      <c r="H44" s="110" t="s">
        <v>203</v>
      </c>
      <c r="I44" s="120"/>
      <c r="J44" s="120"/>
      <c r="K44" s="338"/>
      <c r="L44" s="112"/>
      <c r="M44" s="110"/>
      <c r="N44" s="113" t="s">
        <v>112</v>
      </c>
      <c r="O44" s="499" t="s">
        <v>235</v>
      </c>
      <c r="P44" s="181"/>
      <c r="Q44" s="181"/>
      <c r="R44" s="181"/>
      <c r="S44" s="237"/>
      <c r="T44" s="115"/>
      <c r="U44" s="188" t="s">
        <v>484</v>
      </c>
      <c r="V44" s="117"/>
      <c r="W44" s="117"/>
      <c r="X44" s="117"/>
      <c r="Y44" s="479"/>
      <c r="Z44" s="477"/>
      <c r="AA44" s="166"/>
      <c r="AB44" s="166"/>
      <c r="AC44" s="175"/>
      <c r="AD44" s="175"/>
      <c r="AE44" s="128"/>
      <c r="AF44" s="128"/>
      <c r="AG44" s="176"/>
      <c r="AH44" s="128"/>
      <c r="AI44" s="177"/>
      <c r="AJ44" s="177"/>
      <c r="AK44" s="177"/>
      <c r="AL44" s="175"/>
      <c r="AM44" s="166"/>
      <c r="AN44" s="128"/>
      <c r="AO44" s="128"/>
      <c r="AP44" s="128"/>
      <c r="AQ44" s="128"/>
      <c r="AR44" s="620"/>
      <c r="AS44" s="620"/>
      <c r="AT44" s="166"/>
      <c r="AU44" s="166"/>
    </row>
    <row r="45" spans="1:47" s="105" customFormat="1" ht="12.75" customHeight="1">
      <c r="A45" s="596"/>
      <c r="B45" s="89"/>
      <c r="C45" s="89"/>
      <c r="D45" s="89"/>
      <c r="E45" s="89"/>
      <c r="F45" s="152"/>
      <c r="G45" s="131"/>
      <c r="H45" s="132"/>
      <c r="I45" s="132"/>
      <c r="J45" s="132"/>
      <c r="K45" s="338"/>
      <c r="L45" s="112"/>
      <c r="M45" s="110"/>
      <c r="N45" s="113" t="s">
        <v>112</v>
      </c>
      <c r="O45" s="499"/>
      <c r="P45" s="181"/>
      <c r="Q45" s="181"/>
      <c r="R45" s="181"/>
      <c r="S45" s="237"/>
      <c r="V45" s="117"/>
      <c r="W45" s="117"/>
      <c r="X45" s="117"/>
      <c r="Y45" s="479"/>
      <c r="Z45" s="477"/>
      <c r="AA45" s="118"/>
      <c r="AB45" s="118"/>
      <c r="AC45" s="118"/>
      <c r="AD45" s="177"/>
      <c r="AE45" s="183"/>
      <c r="AF45" s="177"/>
      <c r="AG45" s="184"/>
      <c r="AH45" s="177"/>
      <c r="AI45" s="177"/>
      <c r="AJ45" s="177"/>
      <c r="AK45" s="177"/>
      <c r="AL45" s="177"/>
      <c r="AM45" s="183"/>
      <c r="AN45" s="177"/>
      <c r="AO45" s="177"/>
      <c r="AP45" s="177"/>
      <c r="AQ45" s="177"/>
      <c r="AR45" s="642"/>
      <c r="AS45" s="642"/>
      <c r="AT45" s="166"/>
      <c r="AU45" s="166"/>
    </row>
    <row r="46" spans="1:47" s="105" customFormat="1" ht="12.75" customHeight="1">
      <c r="A46" s="596"/>
      <c r="B46" s="288"/>
      <c r="C46" s="288"/>
      <c r="D46" s="288"/>
      <c r="E46" s="288"/>
      <c r="F46" s="229"/>
      <c r="G46" s="138"/>
      <c r="H46" s="120"/>
      <c r="I46" s="120"/>
      <c r="J46" s="120"/>
      <c r="K46" s="338"/>
      <c r="L46" s="112"/>
      <c r="M46" s="110"/>
      <c r="N46" s="113"/>
      <c r="O46" s="499"/>
      <c r="P46" s="181" t="s">
        <v>112</v>
      </c>
      <c r="Q46" s="181"/>
      <c r="R46" s="181"/>
      <c r="S46" s="237"/>
      <c r="T46" s="115" t="s">
        <v>112</v>
      </c>
      <c r="U46" s="188" t="s">
        <v>485</v>
      </c>
      <c r="V46" s="117" t="s">
        <v>112</v>
      </c>
      <c r="W46" s="117" t="s">
        <v>112</v>
      </c>
      <c r="X46" s="117" t="s">
        <v>112</v>
      </c>
      <c r="Y46" s="479"/>
      <c r="Z46" s="477"/>
      <c r="AA46" s="128"/>
      <c r="AB46" s="108"/>
      <c r="AC46" s="108"/>
      <c r="AD46" s="183"/>
      <c r="AE46" s="177"/>
      <c r="AF46" s="177"/>
      <c r="AG46" s="185"/>
      <c r="AH46" s="177"/>
      <c r="AI46" s="177"/>
      <c r="AJ46" s="177"/>
      <c r="AK46" s="177"/>
      <c r="AL46" s="177"/>
      <c r="AM46" s="183"/>
      <c r="AN46" s="177"/>
      <c r="AO46" s="177"/>
      <c r="AP46" s="177"/>
      <c r="AQ46" s="177"/>
      <c r="AR46" s="642"/>
      <c r="AS46" s="642"/>
      <c r="AT46" s="166"/>
      <c r="AU46" s="166"/>
    </row>
    <row r="47" spans="1:47" s="105" customFormat="1" ht="12.75" customHeight="1">
      <c r="A47" s="596"/>
      <c r="B47" s="278" t="s">
        <v>486</v>
      </c>
      <c r="C47" s="279"/>
      <c r="D47" s="279"/>
      <c r="E47" s="279"/>
      <c r="F47" s="289"/>
      <c r="G47" s="131"/>
      <c r="H47" s="132"/>
      <c r="I47" s="132"/>
      <c r="J47" s="132"/>
      <c r="K47" s="338"/>
      <c r="L47" s="112"/>
      <c r="M47" s="110"/>
      <c r="N47" s="113"/>
      <c r="O47" s="499"/>
      <c r="P47" s="181"/>
      <c r="Q47" s="181"/>
      <c r="R47" s="181"/>
      <c r="S47" s="237"/>
      <c r="T47" s="115"/>
      <c r="U47" s="188"/>
      <c r="V47" s="117"/>
      <c r="W47" s="117"/>
      <c r="X47" s="117"/>
      <c r="Y47" s="479"/>
      <c r="Z47" s="477"/>
      <c r="AA47" s="166"/>
      <c r="AB47" s="166"/>
      <c r="AC47" s="175"/>
      <c r="AD47" s="177"/>
      <c r="AE47" s="177"/>
      <c r="AF47" s="177"/>
      <c r="AG47" s="185"/>
      <c r="AH47" s="177"/>
      <c r="AI47" s="177"/>
      <c r="AJ47" s="177"/>
      <c r="AK47" s="177"/>
      <c r="AL47" s="177"/>
      <c r="AM47" s="183"/>
      <c r="AN47" s="177"/>
      <c r="AO47" s="177"/>
      <c r="AP47" s="177"/>
      <c r="AQ47" s="177"/>
      <c r="AR47" s="642"/>
      <c r="AS47" s="642"/>
      <c r="AT47" s="166"/>
      <c r="AU47" s="166"/>
    </row>
    <row r="48" spans="1:47" s="105" customFormat="1" ht="12.75" customHeight="1">
      <c r="A48" s="596"/>
      <c r="B48" s="89" t="s">
        <v>116</v>
      </c>
      <c r="C48" s="89"/>
      <c r="D48" s="89"/>
      <c r="E48" s="89"/>
      <c r="F48" s="152"/>
      <c r="G48" s="131"/>
      <c r="H48" s="132"/>
      <c r="I48" s="132"/>
      <c r="J48" s="132"/>
      <c r="K48" s="338"/>
      <c r="L48" s="112"/>
      <c r="M48" s="110"/>
      <c r="N48" s="113"/>
      <c r="O48" s="499"/>
      <c r="P48" s="181" t="s">
        <v>112</v>
      </c>
      <c r="Q48" s="181"/>
      <c r="R48" s="181"/>
      <c r="S48" s="237"/>
      <c r="T48" s="115" t="s">
        <v>112</v>
      </c>
      <c r="U48" s="188" t="s">
        <v>487</v>
      </c>
      <c r="V48" s="117" t="s">
        <v>470</v>
      </c>
      <c r="W48" s="117" t="s">
        <v>470</v>
      </c>
      <c r="X48" s="117" t="s">
        <v>470</v>
      </c>
      <c r="Y48" s="479"/>
      <c r="Z48" s="477"/>
      <c r="AA48" s="166"/>
      <c r="AB48" s="166"/>
      <c r="AC48" s="175"/>
      <c r="AD48" s="177"/>
      <c r="AE48" s="177"/>
      <c r="AF48" s="177"/>
      <c r="AG48" s="185"/>
      <c r="AH48" s="177"/>
      <c r="AI48" s="177"/>
      <c r="AJ48" s="177"/>
      <c r="AK48" s="177"/>
      <c r="AL48" s="177"/>
      <c r="AM48" s="183"/>
      <c r="AN48" s="177"/>
      <c r="AO48" s="177"/>
      <c r="AP48" s="177"/>
      <c r="AQ48" s="177"/>
      <c r="AR48" s="642"/>
      <c r="AS48" s="642"/>
      <c r="AT48" s="166"/>
      <c r="AU48" s="166"/>
    </row>
    <row r="49" spans="1:47" s="105" customFormat="1" ht="12.75" customHeight="1">
      <c r="A49" s="596"/>
      <c r="B49" s="89" t="s">
        <v>488</v>
      </c>
      <c r="C49" s="89"/>
      <c r="D49" s="89"/>
      <c r="E49" s="89"/>
      <c r="F49" s="152"/>
      <c r="G49" s="131"/>
      <c r="H49" s="132"/>
      <c r="I49" s="132"/>
      <c r="J49" s="132"/>
      <c r="K49" s="338"/>
      <c r="L49" s="112"/>
      <c r="M49" s="110"/>
      <c r="N49" s="113"/>
      <c r="O49" s="499"/>
      <c r="P49" s="181"/>
      <c r="Q49" s="181"/>
      <c r="R49" s="181"/>
      <c r="S49" s="237"/>
      <c r="T49" s="115"/>
      <c r="U49" s="188"/>
      <c r="V49" s="117"/>
      <c r="W49" s="117"/>
      <c r="X49" s="117"/>
      <c r="Y49" s="479"/>
      <c r="Z49" s="477"/>
      <c r="AA49" s="166"/>
      <c r="AB49" s="166"/>
      <c r="AC49" s="175"/>
      <c r="AD49" s="177"/>
      <c r="AE49" s="177"/>
      <c r="AF49" s="177"/>
      <c r="AG49" s="185"/>
      <c r="AH49" s="177"/>
      <c r="AI49" s="177"/>
      <c r="AJ49" s="177"/>
      <c r="AK49" s="177"/>
      <c r="AL49" s="177"/>
      <c r="AM49" s="183"/>
      <c r="AN49" s="177"/>
      <c r="AO49" s="177"/>
      <c r="AP49" s="177"/>
      <c r="AQ49" s="177"/>
      <c r="AR49" s="642"/>
      <c r="AS49" s="642"/>
      <c r="AT49" s="166"/>
      <c r="AU49" s="166"/>
    </row>
    <row r="50" spans="1:47" s="105" customFormat="1" ht="12.75" customHeight="1">
      <c r="A50" s="596"/>
      <c r="B50" s="89"/>
      <c r="C50" s="89"/>
      <c r="D50" s="89"/>
      <c r="E50" s="89"/>
      <c r="F50" s="291"/>
      <c r="G50" s="131"/>
      <c r="H50" s="132"/>
      <c r="I50" s="132"/>
      <c r="J50" s="132"/>
      <c r="K50" s="432"/>
      <c r="L50" s="112"/>
      <c r="M50" s="110"/>
      <c r="N50" s="113"/>
      <c r="O50" s="501"/>
      <c r="P50" s="181" t="s">
        <v>112</v>
      </c>
      <c r="Q50" s="181"/>
      <c r="R50" s="181"/>
      <c r="S50" s="237"/>
      <c r="T50" s="115" t="s">
        <v>112</v>
      </c>
      <c r="U50" s="188" t="s">
        <v>489</v>
      </c>
      <c r="V50" s="117" t="s">
        <v>470</v>
      </c>
      <c r="W50" s="117"/>
      <c r="X50" s="117" t="s">
        <v>470</v>
      </c>
      <c r="Y50" s="485"/>
      <c r="Z50" s="487"/>
      <c r="AA50" s="166"/>
      <c r="AB50" s="166"/>
      <c r="AC50" s="175"/>
      <c r="AD50" s="177"/>
      <c r="AE50" s="177"/>
      <c r="AF50" s="177"/>
      <c r="AG50" s="185"/>
      <c r="AH50" s="177"/>
      <c r="AI50" s="177"/>
      <c r="AJ50" s="177"/>
      <c r="AK50" s="177"/>
      <c r="AL50" s="177"/>
      <c r="AM50" s="183"/>
      <c r="AN50" s="177"/>
      <c r="AO50" s="177"/>
      <c r="AP50" s="177"/>
      <c r="AQ50" s="177"/>
      <c r="AR50" s="642"/>
      <c r="AS50" s="642"/>
      <c r="AT50" s="166"/>
      <c r="AU50" s="166"/>
    </row>
    <row r="51" spans="1:47" s="105" customFormat="1" ht="12.75" customHeight="1">
      <c r="A51" s="596"/>
      <c r="B51" s="247"/>
      <c r="C51" s="166"/>
      <c r="D51" s="166"/>
      <c r="E51" s="166"/>
      <c r="F51" s="166"/>
      <c r="G51" s="131"/>
      <c r="H51" s="132"/>
      <c r="I51" s="132"/>
      <c r="J51" s="132"/>
      <c r="K51" s="338"/>
      <c r="L51" s="112"/>
      <c r="M51" s="110"/>
      <c r="N51" s="113"/>
      <c r="O51" s="499"/>
      <c r="Q51" s="181"/>
      <c r="R51" s="181"/>
      <c r="S51" s="237"/>
      <c r="T51" s="115"/>
      <c r="U51" s="188"/>
      <c r="V51" s="117"/>
      <c r="W51" s="117"/>
      <c r="X51" s="117"/>
      <c r="Y51" s="479"/>
      <c r="Z51" s="477"/>
      <c r="AA51" s="166"/>
      <c r="AB51" s="166"/>
      <c r="AC51" s="175"/>
      <c r="AD51" s="177"/>
      <c r="AE51" s="177"/>
      <c r="AF51" s="177"/>
      <c r="AG51" s="185"/>
      <c r="AH51" s="177"/>
      <c r="AI51" s="177"/>
      <c r="AJ51" s="177"/>
      <c r="AK51" s="177"/>
      <c r="AL51" s="177"/>
      <c r="AM51" s="183"/>
      <c r="AN51" s="177"/>
      <c r="AO51" s="177"/>
      <c r="AP51" s="177"/>
      <c r="AQ51" s="177"/>
      <c r="AR51" s="642"/>
      <c r="AS51" s="642"/>
      <c r="AT51" s="166"/>
      <c r="AU51" s="166"/>
    </row>
    <row r="52" spans="1:47" s="105" customFormat="1" ht="12.75" customHeight="1">
      <c r="A52" s="596"/>
      <c r="B52" s="247"/>
      <c r="C52" s="166"/>
      <c r="D52" s="166"/>
      <c r="E52" s="166"/>
      <c r="F52" s="166"/>
      <c r="G52" s="131"/>
      <c r="H52" s="132"/>
      <c r="I52" s="132"/>
      <c r="J52" s="132"/>
      <c r="K52" s="338"/>
      <c r="L52" s="112"/>
      <c r="M52" s="110"/>
      <c r="N52" s="113"/>
      <c r="O52" s="499"/>
      <c r="P52" s="181" t="s">
        <v>112</v>
      </c>
      <c r="Q52" s="181"/>
      <c r="R52" s="181"/>
      <c r="S52" s="237"/>
      <c r="T52" s="115" t="s">
        <v>112</v>
      </c>
      <c r="U52" s="188" t="s">
        <v>490</v>
      </c>
      <c r="V52" s="117" t="s">
        <v>470</v>
      </c>
      <c r="W52" s="117" t="s">
        <v>470</v>
      </c>
      <c r="X52" s="117" t="s">
        <v>470</v>
      </c>
      <c r="Y52" s="479"/>
      <c r="Z52" s="477"/>
      <c r="AA52" s="118"/>
      <c r="AB52" s="128"/>
      <c r="AC52" s="118"/>
      <c r="AD52" s="175"/>
      <c r="AE52" s="166"/>
      <c r="AF52" s="128"/>
      <c r="AG52" s="190"/>
      <c r="AH52" s="128"/>
      <c r="AI52" s="177"/>
      <c r="AJ52" s="177"/>
      <c r="AK52" s="177"/>
      <c r="AL52" s="175"/>
      <c r="AM52" s="166"/>
      <c r="AN52" s="128"/>
      <c r="AO52" s="128"/>
      <c r="AP52" s="128"/>
      <c r="AQ52" s="128"/>
      <c r="AR52" s="620"/>
      <c r="AS52" s="620"/>
      <c r="AT52" s="166"/>
      <c r="AU52" s="166"/>
    </row>
    <row r="53" spans="1:47" s="105" customFormat="1" ht="12.75" customHeight="1">
      <c r="A53" s="596"/>
      <c r="B53" s="247"/>
      <c r="C53" s="166"/>
      <c r="D53" s="166"/>
      <c r="E53" s="166"/>
      <c r="F53" s="166"/>
      <c r="G53" s="131"/>
      <c r="H53" s="132"/>
      <c r="I53" s="132"/>
      <c r="J53" s="132"/>
      <c r="K53" s="338"/>
      <c r="L53" s="112"/>
      <c r="M53" s="110"/>
      <c r="N53" s="113"/>
      <c r="O53" s="499"/>
      <c r="Q53" s="181"/>
      <c r="R53" s="181"/>
      <c r="S53" s="237"/>
      <c r="T53" s="115"/>
      <c r="U53" s="188"/>
      <c r="V53" s="117"/>
      <c r="W53" s="117"/>
      <c r="X53" s="117"/>
      <c r="Y53" s="479"/>
      <c r="Z53" s="477"/>
      <c r="AA53" s="128"/>
      <c r="AB53" s="128"/>
      <c r="AC53" s="175"/>
      <c r="AD53" s="175"/>
      <c r="AE53" s="128"/>
      <c r="AF53" s="128"/>
      <c r="AG53" s="190"/>
      <c r="AH53" s="128"/>
      <c r="AI53" s="177"/>
      <c r="AJ53" s="177"/>
      <c r="AK53" s="177"/>
      <c r="AL53" s="175"/>
      <c r="AM53" s="166"/>
      <c r="AN53" s="128"/>
      <c r="AO53" s="128"/>
      <c r="AP53" s="128"/>
      <c r="AQ53" s="128"/>
      <c r="AR53" s="620"/>
      <c r="AS53" s="620"/>
      <c r="AT53" s="166"/>
      <c r="AU53" s="166"/>
    </row>
    <row r="54" spans="1:47" s="105" customFormat="1" ht="12.75" customHeight="1">
      <c r="A54" s="596"/>
      <c r="B54" s="247"/>
      <c r="C54" s="166"/>
      <c r="D54" s="166"/>
      <c r="E54" s="166"/>
      <c r="F54" s="166"/>
      <c r="G54" s="131"/>
      <c r="H54" s="132"/>
      <c r="I54" s="132"/>
      <c r="J54" s="132"/>
      <c r="K54" s="338"/>
      <c r="L54" s="112"/>
      <c r="M54" s="110"/>
      <c r="N54" s="113"/>
      <c r="O54" s="500"/>
      <c r="P54" s="181"/>
      <c r="Q54" s="181"/>
      <c r="R54" s="181"/>
      <c r="S54" s="237"/>
      <c r="T54" s="115"/>
      <c r="U54" s="195"/>
      <c r="V54" s="117"/>
      <c r="W54" s="117"/>
      <c r="X54" s="117"/>
      <c r="Y54" s="479"/>
      <c r="Z54" s="477"/>
      <c r="AA54" s="118"/>
      <c r="AB54" s="128"/>
      <c r="AC54" s="118"/>
      <c r="AD54" s="175"/>
      <c r="AE54" s="166"/>
      <c r="AF54" s="128"/>
      <c r="AG54" s="190"/>
      <c r="AH54" s="128"/>
      <c r="AI54" s="177"/>
      <c r="AJ54" s="177"/>
      <c r="AK54" s="177"/>
      <c r="AL54" s="175"/>
      <c r="AM54" s="166"/>
      <c r="AN54" s="128"/>
      <c r="AO54" s="128"/>
      <c r="AP54" s="128"/>
      <c r="AQ54" s="128"/>
      <c r="AR54" s="620"/>
      <c r="AS54" s="620"/>
      <c r="AT54" s="166"/>
      <c r="AU54" s="166"/>
    </row>
    <row r="55" spans="1:47" s="105" customFormat="1" ht="12.75" customHeight="1">
      <c r="A55" s="596"/>
      <c r="B55" s="247"/>
      <c r="C55" s="166"/>
      <c r="D55" s="166"/>
      <c r="E55" s="166"/>
      <c r="F55" s="166"/>
      <c r="G55" s="131"/>
      <c r="H55" s="132"/>
      <c r="I55" s="132"/>
      <c r="J55" s="132"/>
      <c r="K55" s="338"/>
      <c r="L55" s="112"/>
      <c r="M55" s="110"/>
      <c r="N55" s="113"/>
      <c r="O55" s="500"/>
      <c r="P55" s="181" t="s">
        <v>112</v>
      </c>
      <c r="Q55" s="181"/>
      <c r="R55" s="181"/>
      <c r="S55" s="237"/>
      <c r="T55" s="115" t="s">
        <v>112</v>
      </c>
      <c r="U55" s="188" t="s">
        <v>491</v>
      </c>
      <c r="V55" s="117" t="s">
        <v>470</v>
      </c>
      <c r="W55" s="117"/>
      <c r="X55" s="117" t="s">
        <v>470</v>
      </c>
      <c r="Y55" s="479"/>
      <c r="Z55" s="477"/>
      <c r="AA55" s="128"/>
      <c r="AB55" s="128"/>
      <c r="AC55" s="175"/>
      <c r="AD55" s="175"/>
      <c r="AE55" s="128"/>
      <c r="AF55" s="128"/>
      <c r="AG55" s="81"/>
      <c r="AH55" s="128"/>
      <c r="AI55" s="177"/>
      <c r="AJ55" s="177"/>
      <c r="AK55" s="177"/>
      <c r="AL55" s="175"/>
      <c r="AM55" s="166"/>
      <c r="AN55" s="128"/>
      <c r="AO55" s="128"/>
      <c r="AP55" s="128"/>
      <c r="AQ55" s="128"/>
      <c r="AR55" s="620"/>
      <c r="AS55" s="620"/>
      <c r="AT55" s="166"/>
      <c r="AU55" s="166"/>
    </row>
    <row r="56" spans="1:47" s="105" customFormat="1" ht="12.75" customHeight="1">
      <c r="A56" s="596"/>
      <c r="B56" s="247"/>
      <c r="C56" s="166"/>
      <c r="D56" s="166"/>
      <c r="E56" s="166"/>
      <c r="F56" s="166"/>
      <c r="G56" s="131"/>
      <c r="H56" s="132"/>
      <c r="I56" s="132"/>
      <c r="J56" s="132"/>
      <c r="K56" s="338"/>
      <c r="L56" s="112"/>
      <c r="M56" s="110"/>
      <c r="N56" s="113"/>
      <c r="O56" s="500"/>
      <c r="P56" s="181"/>
      <c r="Q56" s="181"/>
      <c r="R56" s="181"/>
      <c r="S56" s="237"/>
      <c r="T56" s="115"/>
      <c r="U56" s="188"/>
      <c r="V56" s="117"/>
      <c r="W56" s="117"/>
      <c r="X56" s="117"/>
      <c r="Y56" s="479"/>
      <c r="Z56" s="477"/>
      <c r="AA56" s="128"/>
      <c r="AB56" s="128"/>
      <c r="AC56" s="175"/>
      <c r="AD56" s="175"/>
      <c r="AE56" s="128"/>
      <c r="AF56" s="128"/>
      <c r="AG56" s="81"/>
      <c r="AH56" s="128"/>
      <c r="AI56" s="177"/>
      <c r="AJ56" s="177"/>
      <c r="AK56" s="177"/>
      <c r="AL56" s="175"/>
      <c r="AM56" s="166"/>
      <c r="AN56" s="128"/>
      <c r="AO56" s="128"/>
      <c r="AP56" s="128"/>
      <c r="AQ56" s="128"/>
      <c r="AR56" s="620"/>
      <c r="AS56" s="620"/>
      <c r="AT56" s="166"/>
      <c r="AU56" s="166"/>
    </row>
    <row r="57" spans="1:47" s="105" customFormat="1" ht="12.75" customHeight="1">
      <c r="A57" s="596"/>
      <c r="B57" s="247"/>
      <c r="C57" s="166"/>
      <c r="D57" s="166"/>
      <c r="E57" s="166"/>
      <c r="F57" s="166"/>
      <c r="G57" s="131"/>
      <c r="H57" s="132"/>
      <c r="I57" s="132"/>
      <c r="J57" s="132"/>
      <c r="K57" s="432"/>
      <c r="L57" s="112"/>
      <c r="M57" s="110"/>
      <c r="N57" s="113"/>
      <c r="O57" s="501"/>
      <c r="P57" s="181" t="s">
        <v>112</v>
      </c>
      <c r="Q57" s="181"/>
      <c r="R57" s="181"/>
      <c r="S57" s="237"/>
      <c r="T57" s="115" t="s">
        <v>112</v>
      </c>
      <c r="U57" s="188" t="s">
        <v>492</v>
      </c>
      <c r="V57" s="117" t="s">
        <v>470</v>
      </c>
      <c r="W57" s="117" t="s">
        <v>470</v>
      </c>
      <c r="X57" s="117" t="s">
        <v>470</v>
      </c>
      <c r="Y57" s="485"/>
      <c r="Z57" s="487"/>
      <c r="AA57" s="108"/>
      <c r="AB57" s="128"/>
      <c r="AC57" s="175"/>
      <c r="AD57" s="175"/>
      <c r="AE57" s="128"/>
      <c r="AF57" s="128"/>
      <c r="AG57" s="176"/>
      <c r="AH57" s="128"/>
      <c r="AI57" s="177"/>
      <c r="AJ57" s="177"/>
      <c r="AK57" s="177"/>
      <c r="AL57" s="175"/>
      <c r="AM57" s="166"/>
      <c r="AN57" s="128"/>
      <c r="AO57" s="128"/>
      <c r="AP57" s="128"/>
      <c r="AQ57" s="128"/>
      <c r="AR57" s="620"/>
      <c r="AS57" s="620"/>
      <c r="AT57" s="166"/>
      <c r="AU57" s="166"/>
    </row>
    <row r="58" spans="1:47" s="105" customFormat="1" ht="12.75" customHeight="1">
      <c r="A58" s="596"/>
      <c r="B58" s="247"/>
      <c r="C58" s="166"/>
      <c r="D58" s="166"/>
      <c r="E58" s="166"/>
      <c r="F58" s="166"/>
      <c r="G58" s="138"/>
      <c r="H58" s="120"/>
      <c r="I58" s="120"/>
      <c r="J58" s="120"/>
      <c r="K58" s="338"/>
      <c r="L58" s="112"/>
      <c r="M58" s="110"/>
      <c r="N58" s="113"/>
      <c r="O58" s="499"/>
      <c r="P58" s="181"/>
      <c r="Q58" s="181"/>
      <c r="R58" s="181"/>
      <c r="S58" s="237"/>
      <c r="U58" s="188"/>
      <c r="V58" s="117"/>
      <c r="W58" s="117"/>
      <c r="X58" s="117"/>
      <c r="Y58" s="479"/>
      <c r="Z58" s="477"/>
      <c r="AA58" s="166"/>
      <c r="AB58" s="166"/>
      <c r="AC58" s="175"/>
      <c r="AD58" s="175"/>
      <c r="AE58" s="128"/>
      <c r="AF58" s="128"/>
      <c r="AG58" s="176"/>
      <c r="AH58" s="128"/>
      <c r="AI58" s="177"/>
      <c r="AJ58" s="177"/>
      <c r="AK58" s="177"/>
      <c r="AL58" s="175"/>
      <c r="AM58" s="166"/>
      <c r="AN58" s="128"/>
      <c r="AO58" s="128"/>
      <c r="AP58" s="128"/>
      <c r="AQ58" s="128"/>
      <c r="AR58" s="620"/>
      <c r="AS58" s="620"/>
      <c r="AT58" s="166"/>
      <c r="AU58" s="166"/>
    </row>
    <row r="59" spans="1:47" s="105" customFormat="1" ht="12.75" customHeight="1">
      <c r="A59" s="596"/>
      <c r="B59" s="247"/>
      <c r="C59" s="166"/>
      <c r="D59" s="166"/>
      <c r="E59" s="166"/>
      <c r="F59" s="166"/>
      <c r="G59" s="131"/>
      <c r="H59" s="132"/>
      <c r="I59" s="132"/>
      <c r="J59" s="132"/>
      <c r="K59" s="338"/>
      <c r="L59" s="112"/>
      <c r="M59" s="110"/>
      <c r="N59" s="113"/>
      <c r="O59" s="499"/>
      <c r="P59" s="181" t="s">
        <v>112</v>
      </c>
      <c r="Q59" s="181"/>
      <c r="R59" s="181"/>
      <c r="S59" s="237"/>
      <c r="T59" s="115" t="s">
        <v>112</v>
      </c>
      <c r="U59" s="188" t="s">
        <v>493</v>
      </c>
      <c r="V59" s="117" t="s">
        <v>470</v>
      </c>
      <c r="W59" s="117" t="s">
        <v>470</v>
      </c>
      <c r="X59" s="117" t="s">
        <v>470</v>
      </c>
      <c r="Y59" s="479"/>
      <c r="Z59" s="477"/>
      <c r="AA59" s="166"/>
      <c r="AB59" s="166"/>
      <c r="AC59" s="175"/>
      <c r="AD59" s="175"/>
      <c r="AE59" s="128"/>
      <c r="AF59" s="128"/>
      <c r="AG59" s="176"/>
      <c r="AH59" s="128"/>
      <c r="AI59" s="177"/>
      <c r="AJ59" s="177"/>
      <c r="AK59" s="177"/>
      <c r="AL59" s="175"/>
      <c r="AM59" s="166"/>
      <c r="AN59" s="128"/>
      <c r="AO59" s="128"/>
      <c r="AP59" s="128"/>
      <c r="AQ59" s="128"/>
      <c r="AR59" s="620"/>
      <c r="AS59" s="620"/>
      <c r="AT59" s="166"/>
      <c r="AU59" s="166"/>
    </row>
    <row r="60" spans="1:47" s="105" customFormat="1" ht="12.75" customHeight="1">
      <c r="A60" s="596"/>
      <c r="B60" s="247"/>
      <c r="C60" s="166"/>
      <c r="D60" s="166"/>
      <c r="E60" s="166"/>
      <c r="F60" s="166"/>
      <c r="G60" s="138"/>
      <c r="H60" s="120"/>
      <c r="I60" s="120"/>
      <c r="J60" s="120"/>
      <c r="K60" s="338"/>
      <c r="L60" s="112"/>
      <c r="M60" s="110"/>
      <c r="N60" s="113"/>
      <c r="O60" s="499"/>
      <c r="P60" s="181"/>
      <c r="Q60" s="181"/>
      <c r="R60" s="181"/>
      <c r="S60" s="237"/>
      <c r="U60" s="188"/>
      <c r="V60" s="117"/>
      <c r="W60" s="117"/>
      <c r="X60" s="117"/>
      <c r="Y60" s="479"/>
      <c r="Z60" s="477"/>
      <c r="AA60" s="166"/>
      <c r="AB60" s="166"/>
      <c r="AC60" s="175"/>
      <c r="AD60" s="175"/>
      <c r="AE60" s="128"/>
      <c r="AF60" s="128"/>
      <c r="AG60" s="176"/>
      <c r="AH60" s="128"/>
      <c r="AI60" s="177"/>
      <c r="AJ60" s="177"/>
      <c r="AK60" s="177"/>
      <c r="AL60" s="175"/>
      <c r="AM60" s="166"/>
      <c r="AN60" s="128"/>
      <c r="AO60" s="128"/>
      <c r="AP60" s="128"/>
      <c r="AQ60" s="128"/>
      <c r="AR60" s="620"/>
      <c r="AS60" s="620"/>
      <c r="AT60" s="166"/>
      <c r="AU60" s="166"/>
    </row>
    <row r="61" spans="1:47" s="105" customFormat="1" ht="12.75" customHeight="1">
      <c r="A61" s="596"/>
      <c r="B61" s="247"/>
      <c r="C61" s="166"/>
      <c r="D61" s="166"/>
      <c r="E61" s="166"/>
      <c r="F61" s="166"/>
      <c r="G61" s="131"/>
      <c r="H61" s="132"/>
      <c r="I61" s="132"/>
      <c r="J61" s="132"/>
      <c r="K61" s="338"/>
      <c r="L61" s="112"/>
      <c r="M61" s="110"/>
      <c r="N61" s="113"/>
      <c r="O61" s="499"/>
      <c r="P61" s="181" t="s">
        <v>112</v>
      </c>
      <c r="Q61" s="181"/>
      <c r="R61" s="181"/>
      <c r="S61" s="237"/>
      <c r="T61" s="115" t="s">
        <v>112</v>
      </c>
      <c r="U61" s="188" t="s">
        <v>494</v>
      </c>
      <c r="V61" s="117" t="s">
        <v>470</v>
      </c>
      <c r="W61" s="117"/>
      <c r="X61" s="117" t="s">
        <v>470</v>
      </c>
      <c r="Y61" s="479"/>
      <c r="Z61" s="477"/>
      <c r="AA61" s="128"/>
      <c r="AB61" s="128"/>
      <c r="AC61" s="128"/>
      <c r="AD61" s="128"/>
      <c r="AE61" s="166"/>
      <c r="AF61" s="128"/>
      <c r="AG61" s="166"/>
      <c r="AH61" s="128"/>
      <c r="AI61" s="128"/>
      <c r="AJ61" s="128"/>
      <c r="AK61" s="128"/>
      <c r="AL61" s="128"/>
      <c r="AM61" s="166"/>
      <c r="AN61" s="128"/>
      <c r="AO61" s="128"/>
      <c r="AP61" s="128"/>
      <c r="AQ61" s="128"/>
      <c r="AR61" s="166"/>
      <c r="AS61" s="166"/>
      <c r="AT61" s="166"/>
      <c r="AU61" s="166"/>
    </row>
    <row r="62" spans="1:47" s="105" customFormat="1" ht="12.75" customHeight="1">
      <c r="A62" s="596"/>
      <c r="B62" s="247"/>
      <c r="C62" s="166"/>
      <c r="D62" s="166"/>
      <c r="E62" s="166"/>
      <c r="F62" s="166"/>
      <c r="G62" s="131"/>
      <c r="H62" s="132"/>
      <c r="I62" s="132"/>
      <c r="J62" s="132"/>
      <c r="K62" s="338"/>
      <c r="L62" s="112"/>
      <c r="M62" s="110"/>
      <c r="N62" s="113"/>
      <c r="O62" s="499"/>
      <c r="P62" s="181"/>
      <c r="Q62" s="181"/>
      <c r="R62" s="181"/>
      <c r="S62" s="237"/>
      <c r="T62" s="115"/>
      <c r="U62" s="188"/>
      <c r="V62" s="117"/>
      <c r="W62" s="117"/>
      <c r="X62" s="117"/>
      <c r="Y62" s="479"/>
      <c r="Z62" s="477"/>
      <c r="AA62" s="108"/>
      <c r="AB62" s="166"/>
      <c r="AC62" s="118"/>
      <c r="AD62" s="175"/>
      <c r="AE62" s="166"/>
      <c r="AF62" s="128"/>
      <c r="AG62" s="193"/>
      <c r="AH62" s="128"/>
      <c r="AI62" s="177"/>
      <c r="AJ62" s="177"/>
      <c r="AK62" s="177"/>
      <c r="AL62" s="175"/>
      <c r="AM62" s="166"/>
      <c r="AN62" s="128"/>
      <c r="AO62" s="128"/>
      <c r="AP62" s="128"/>
      <c r="AQ62" s="128"/>
      <c r="AR62" s="620"/>
      <c r="AS62" s="620"/>
      <c r="AT62" s="166"/>
      <c r="AU62" s="166"/>
    </row>
    <row r="63" spans="1:47" s="105" customFormat="1" ht="12.75" customHeight="1">
      <c r="A63" s="596"/>
      <c r="B63" s="247"/>
      <c r="C63" s="166"/>
      <c r="D63" s="166"/>
      <c r="E63" s="166"/>
      <c r="F63" s="166"/>
      <c r="G63" s="145"/>
      <c r="H63" s="146"/>
      <c r="I63" s="146"/>
      <c r="J63" s="146"/>
      <c r="K63" s="338"/>
      <c r="L63" s="112"/>
      <c r="M63" s="110"/>
      <c r="N63" s="113"/>
      <c r="O63" s="499"/>
      <c r="P63" s="181" t="s">
        <v>112</v>
      </c>
      <c r="Q63" s="181" t="s">
        <v>470</v>
      </c>
      <c r="R63" s="181"/>
      <c r="S63" s="237"/>
      <c r="T63" s="115" t="s">
        <v>112</v>
      </c>
      <c r="U63" s="188" t="s">
        <v>495</v>
      </c>
      <c r="V63" s="117" t="s">
        <v>470</v>
      </c>
      <c r="W63" s="117" t="s">
        <v>470</v>
      </c>
      <c r="X63" s="117" t="s">
        <v>470</v>
      </c>
      <c r="Y63" s="479"/>
      <c r="Z63" s="477"/>
      <c r="AA63" s="147"/>
      <c r="AB63" s="147"/>
      <c r="AC63" s="175"/>
      <c r="AD63" s="175"/>
      <c r="AE63" s="128"/>
      <c r="AF63" s="128"/>
      <c r="AG63" s="147"/>
      <c r="AH63" s="128"/>
      <c r="AI63" s="177"/>
      <c r="AJ63" s="177"/>
      <c r="AK63" s="177"/>
      <c r="AL63" s="175"/>
      <c r="AM63" s="166"/>
      <c r="AN63" s="128"/>
      <c r="AO63" s="128"/>
      <c r="AP63" s="128"/>
      <c r="AQ63" s="128"/>
      <c r="AR63" s="620"/>
      <c r="AS63" s="620"/>
      <c r="AT63" s="166"/>
      <c r="AU63" s="166"/>
    </row>
    <row r="64" spans="1:47" s="105" customFormat="1" ht="12.75" customHeight="1">
      <c r="A64" s="596"/>
      <c r="B64" s="247"/>
      <c r="C64" s="166"/>
      <c r="D64" s="166"/>
      <c r="E64" s="166"/>
      <c r="F64" s="166"/>
      <c r="G64" s="131"/>
      <c r="H64" s="132"/>
      <c r="I64" s="132"/>
      <c r="J64" s="132"/>
      <c r="K64" s="432"/>
      <c r="L64" s="112"/>
      <c r="M64" s="110"/>
      <c r="N64" s="113"/>
      <c r="O64" s="501"/>
      <c r="P64" s="232"/>
      <c r="R64" s="181"/>
      <c r="S64" s="237"/>
      <c r="V64" s="181"/>
      <c r="W64" s="181"/>
      <c r="X64" s="181"/>
      <c r="Y64" s="472"/>
      <c r="Z64" s="470"/>
      <c r="AA64" s="166"/>
      <c r="AB64" s="166"/>
      <c r="AC64" s="118"/>
      <c r="AD64" s="118"/>
      <c r="AE64" s="128"/>
      <c r="AF64" s="128"/>
      <c r="AG64" s="176"/>
      <c r="AH64" s="128"/>
      <c r="AI64" s="177"/>
      <c r="AJ64" s="177"/>
      <c r="AK64" s="177"/>
      <c r="AL64" s="175"/>
      <c r="AM64" s="166"/>
      <c r="AN64" s="128"/>
      <c r="AO64" s="128"/>
      <c r="AP64" s="128"/>
      <c r="AQ64" s="128"/>
      <c r="AR64" s="620"/>
      <c r="AS64" s="620"/>
      <c r="AT64" s="166"/>
      <c r="AU64" s="166"/>
    </row>
    <row r="65" spans="1:47" s="105" customFormat="1" ht="12.75" customHeight="1">
      <c r="A65" s="596"/>
      <c r="B65" s="247"/>
      <c r="C65" s="166"/>
      <c r="D65" s="166"/>
      <c r="E65" s="166"/>
      <c r="F65" s="195"/>
      <c r="G65" s="131"/>
      <c r="H65" s="132"/>
      <c r="I65" s="132"/>
      <c r="J65" s="132"/>
      <c r="K65" s="338"/>
      <c r="L65" s="112"/>
      <c r="M65" s="110"/>
      <c r="N65" s="113"/>
      <c r="O65" s="499"/>
      <c r="P65" s="181"/>
      <c r="Q65" s="181"/>
      <c r="R65" s="181"/>
      <c r="S65" s="237"/>
      <c r="T65" s="112"/>
      <c r="U65" s="188"/>
      <c r="V65" s="117"/>
      <c r="W65" s="117"/>
      <c r="X65" s="117"/>
      <c r="Y65" s="462"/>
      <c r="Z65" s="196"/>
      <c r="AA65" s="180"/>
      <c r="AB65" s="180"/>
      <c r="AC65" s="175"/>
      <c r="AD65" s="175"/>
      <c r="AE65" s="128"/>
      <c r="AF65" s="128"/>
      <c r="AG65" s="176"/>
      <c r="AH65" s="128"/>
      <c r="AI65" s="177"/>
      <c r="AJ65" s="177"/>
      <c r="AK65" s="177"/>
      <c r="AL65" s="175"/>
      <c r="AM65" s="166"/>
      <c r="AN65" s="128"/>
      <c r="AO65" s="128"/>
      <c r="AP65" s="128"/>
      <c r="AQ65" s="128"/>
      <c r="AR65" s="620"/>
      <c r="AS65" s="620"/>
      <c r="AT65" s="166"/>
      <c r="AU65" s="166"/>
    </row>
    <row r="66" spans="1:47" s="105" customFormat="1" ht="12.75" customHeight="1">
      <c r="A66" s="596"/>
      <c r="B66" s="247"/>
      <c r="C66" s="166"/>
      <c r="D66" s="166"/>
      <c r="E66" s="166"/>
      <c r="F66" s="195"/>
      <c r="G66" s="138"/>
      <c r="H66" s="120"/>
      <c r="I66" s="120"/>
      <c r="J66" s="120"/>
      <c r="K66" s="338"/>
      <c r="L66" s="112"/>
      <c r="M66" s="110"/>
      <c r="N66" s="113"/>
      <c r="O66" s="499"/>
      <c r="P66" s="181"/>
      <c r="Q66" s="181"/>
      <c r="R66" s="181"/>
      <c r="S66" s="237"/>
      <c r="T66" s="112"/>
      <c r="U66" s="238"/>
      <c r="V66" s="181"/>
      <c r="W66" s="181"/>
      <c r="X66" s="181"/>
      <c r="Y66" s="462"/>
      <c r="Z66" s="196"/>
      <c r="AA66" s="166"/>
      <c r="AB66" s="166"/>
      <c r="AC66" s="175"/>
      <c r="AD66" s="175"/>
      <c r="AE66" s="128"/>
      <c r="AF66" s="128"/>
      <c r="AG66" s="176"/>
      <c r="AH66" s="128"/>
      <c r="AI66" s="177"/>
      <c r="AJ66" s="177"/>
      <c r="AK66" s="177"/>
      <c r="AL66" s="175"/>
      <c r="AM66" s="166"/>
      <c r="AN66" s="128"/>
      <c r="AO66" s="128"/>
      <c r="AP66" s="128"/>
      <c r="AQ66" s="128"/>
      <c r="AR66" s="620"/>
      <c r="AS66" s="620"/>
      <c r="AT66" s="166"/>
      <c r="AU66" s="166"/>
    </row>
    <row r="67" spans="1:47" s="105" customFormat="1" ht="12.75" customHeight="1">
      <c r="A67" s="596"/>
      <c r="B67" s="247"/>
      <c r="C67" s="166"/>
      <c r="D67" s="166"/>
      <c r="E67" s="166"/>
      <c r="F67" s="166"/>
      <c r="G67" s="131"/>
      <c r="H67" s="132"/>
      <c r="I67" s="132"/>
      <c r="J67" s="132"/>
      <c r="K67" s="338"/>
      <c r="L67" s="112"/>
      <c r="M67" s="110"/>
      <c r="N67" s="113"/>
      <c r="O67" s="499"/>
      <c r="P67" s="181"/>
      <c r="Q67" s="181"/>
      <c r="R67" s="181"/>
      <c r="S67" s="237"/>
      <c r="T67" s="112"/>
      <c r="U67" s="238"/>
      <c r="V67" s="225"/>
      <c r="W67" s="181"/>
      <c r="X67" s="181"/>
      <c r="Y67" s="462"/>
      <c r="Z67" s="196"/>
      <c r="AA67" s="108"/>
      <c r="AB67" s="108"/>
      <c r="AC67" s="175"/>
      <c r="AD67" s="175"/>
      <c r="AE67" s="128"/>
      <c r="AF67" s="128"/>
      <c r="AG67" s="176"/>
      <c r="AH67" s="128"/>
      <c r="AI67" s="177"/>
      <c r="AJ67" s="177"/>
      <c r="AK67" s="177"/>
      <c r="AL67" s="175"/>
      <c r="AM67" s="166"/>
      <c r="AN67" s="128"/>
      <c r="AO67" s="128"/>
      <c r="AP67" s="128"/>
      <c r="AQ67" s="128"/>
      <c r="AR67" s="620"/>
      <c r="AS67" s="620"/>
      <c r="AT67" s="166"/>
      <c r="AU67" s="166"/>
    </row>
    <row r="68" spans="1:47" s="105" customFormat="1" ht="12.75" customHeight="1">
      <c r="A68" s="596"/>
      <c r="B68" s="247"/>
      <c r="C68" s="166"/>
      <c r="D68" s="166"/>
      <c r="E68" s="166"/>
      <c r="F68" s="166"/>
      <c r="G68" s="131"/>
      <c r="H68" s="132"/>
      <c r="I68" s="132"/>
      <c r="J68" s="132"/>
      <c r="K68" s="338"/>
      <c r="L68" s="112"/>
      <c r="M68" s="110"/>
      <c r="N68" s="113"/>
      <c r="O68" s="499"/>
      <c r="P68" s="181"/>
      <c r="Q68" s="181"/>
      <c r="R68" s="181"/>
      <c r="S68" s="237"/>
      <c r="T68" s="112"/>
      <c r="U68" s="238"/>
      <c r="V68" s="225"/>
      <c r="W68" s="181"/>
      <c r="X68" s="181"/>
      <c r="Y68" s="462"/>
      <c r="Z68" s="196"/>
      <c r="AA68" s="167"/>
      <c r="AB68" s="167"/>
      <c r="AC68" s="175"/>
      <c r="AD68" s="175"/>
      <c r="AE68" s="128"/>
      <c r="AF68" s="128"/>
      <c r="AG68" s="176"/>
      <c r="AH68" s="128"/>
      <c r="AI68" s="177"/>
      <c r="AJ68" s="177"/>
      <c r="AK68" s="177"/>
      <c r="AL68" s="175"/>
      <c r="AM68" s="166"/>
      <c r="AN68" s="128"/>
      <c r="AO68" s="128"/>
      <c r="AP68" s="128"/>
      <c r="AQ68" s="128"/>
      <c r="AR68" s="620"/>
      <c r="AS68" s="620"/>
      <c r="AT68" s="166"/>
      <c r="AU68" s="166"/>
    </row>
    <row r="69" spans="1:47" s="105" customFormat="1" ht="12.75" customHeight="1">
      <c r="A69" s="596"/>
      <c r="B69" s="247"/>
      <c r="C69" s="166"/>
      <c r="D69" s="166"/>
      <c r="E69" s="166"/>
      <c r="F69" s="166"/>
      <c r="G69" s="131"/>
      <c r="H69" s="132"/>
      <c r="I69" s="132"/>
      <c r="J69" s="132"/>
      <c r="K69" s="338"/>
      <c r="L69" s="112"/>
      <c r="M69" s="110"/>
      <c r="N69" s="113"/>
      <c r="O69" s="499"/>
      <c r="P69" s="181"/>
      <c r="Q69" s="181"/>
      <c r="R69" s="181"/>
      <c r="S69" s="237"/>
      <c r="T69" s="112"/>
      <c r="U69" s="238"/>
      <c r="V69" s="225"/>
      <c r="W69" s="181"/>
      <c r="X69" s="181"/>
      <c r="Y69" s="462"/>
      <c r="Z69" s="196"/>
      <c r="AA69" s="108"/>
      <c r="AB69" s="108"/>
      <c r="AC69" s="175"/>
      <c r="AD69" s="175"/>
      <c r="AE69" s="128"/>
      <c r="AF69" s="128"/>
      <c r="AG69" s="176"/>
      <c r="AH69" s="128"/>
      <c r="AI69" s="177"/>
      <c r="AJ69" s="177"/>
      <c r="AK69" s="177"/>
      <c r="AL69" s="175"/>
      <c r="AM69" s="166"/>
      <c r="AN69" s="128"/>
      <c r="AO69" s="128"/>
      <c r="AP69" s="128"/>
      <c r="AQ69" s="128"/>
      <c r="AR69" s="620"/>
      <c r="AS69" s="620"/>
      <c r="AT69" s="166"/>
      <c r="AU69" s="166"/>
    </row>
    <row r="70" spans="1:47" s="105" customFormat="1" ht="12.75" customHeight="1">
      <c r="A70" s="596"/>
      <c r="B70" s="247"/>
      <c r="C70" s="166"/>
      <c r="D70" s="166"/>
      <c r="E70" s="166"/>
      <c r="F70" s="166"/>
      <c r="G70" s="138"/>
      <c r="H70" s="120"/>
      <c r="I70" s="120"/>
      <c r="J70" s="120"/>
      <c r="K70" s="338"/>
      <c r="L70" s="112"/>
      <c r="M70" s="110"/>
      <c r="N70" s="113"/>
      <c r="O70" s="499"/>
      <c r="P70" s="181"/>
      <c r="Q70" s="181"/>
      <c r="R70" s="181"/>
      <c r="S70" s="237"/>
      <c r="T70" s="112"/>
      <c r="U70" s="238"/>
      <c r="V70" s="225"/>
      <c r="W70" s="181"/>
      <c r="X70" s="181"/>
      <c r="Y70" s="462"/>
      <c r="Z70" s="196"/>
      <c r="AA70" s="108"/>
      <c r="AB70" s="108"/>
      <c r="AC70" s="118"/>
      <c r="AD70" s="175"/>
      <c r="AE70" s="166"/>
      <c r="AF70" s="128"/>
      <c r="AG70" s="176"/>
      <c r="AH70" s="128"/>
      <c r="AI70" s="177"/>
      <c r="AJ70" s="177"/>
      <c r="AK70" s="177"/>
      <c r="AL70" s="175"/>
      <c r="AM70" s="166"/>
      <c r="AN70" s="128"/>
      <c r="AO70" s="128"/>
      <c r="AP70" s="128"/>
      <c r="AQ70" s="128"/>
      <c r="AR70" s="644"/>
      <c r="AS70" s="644"/>
      <c r="AT70" s="166"/>
      <c r="AU70" s="166"/>
    </row>
    <row r="71" spans="1:47" s="105" customFormat="1" ht="12.75" customHeight="1">
      <c r="A71" s="596"/>
      <c r="B71" s="247"/>
      <c r="C71" s="166"/>
      <c r="D71" s="166"/>
      <c r="E71" s="166"/>
      <c r="F71" s="166"/>
      <c r="G71" s="131"/>
      <c r="H71" s="132"/>
      <c r="I71" s="132"/>
      <c r="J71" s="132"/>
      <c r="K71" s="338"/>
      <c r="L71" s="112"/>
      <c r="M71" s="110"/>
      <c r="N71" s="113"/>
      <c r="O71" s="499"/>
      <c r="P71" s="181"/>
      <c r="Q71" s="181"/>
      <c r="R71" s="181"/>
      <c r="S71" s="237"/>
      <c r="T71" s="112"/>
      <c r="U71" s="238"/>
      <c r="V71" s="225"/>
      <c r="W71" s="181"/>
      <c r="X71" s="181"/>
      <c r="Y71" s="462"/>
      <c r="Z71" s="196"/>
      <c r="AA71" s="108"/>
      <c r="AB71" s="166"/>
      <c r="AC71" s="175"/>
      <c r="AD71" s="175"/>
      <c r="AE71" s="128"/>
      <c r="AF71" s="128"/>
      <c r="AG71" s="176"/>
      <c r="AH71" s="128"/>
      <c r="AI71" s="177"/>
      <c r="AJ71" s="177"/>
      <c r="AK71" s="177"/>
      <c r="AL71" s="175"/>
      <c r="AM71" s="166"/>
      <c r="AN71" s="128"/>
      <c r="AO71" s="128"/>
      <c r="AP71" s="128"/>
      <c r="AQ71" s="128"/>
      <c r="AR71" s="644"/>
      <c r="AS71" s="644"/>
      <c r="AT71" s="166"/>
      <c r="AU71" s="166"/>
    </row>
    <row r="72" spans="1:47" s="105" customFormat="1" ht="12.75" customHeight="1">
      <c r="A72" s="596"/>
      <c r="B72" s="247"/>
      <c r="C72" s="166"/>
      <c r="D72" s="166"/>
      <c r="E72" s="166"/>
      <c r="F72" s="166"/>
      <c r="G72" s="131"/>
      <c r="H72" s="132"/>
      <c r="I72" s="132"/>
      <c r="J72" s="132"/>
      <c r="K72" s="338"/>
      <c r="L72" s="112"/>
      <c r="M72" s="110"/>
      <c r="N72" s="113"/>
      <c r="O72" s="139"/>
      <c r="P72" s="181"/>
      <c r="Q72" s="181"/>
      <c r="R72" s="181"/>
      <c r="S72" s="237"/>
      <c r="T72" s="112"/>
      <c r="U72" s="238"/>
      <c r="V72" s="225"/>
      <c r="W72" s="181"/>
      <c r="X72" s="181"/>
      <c r="Y72" s="462"/>
      <c r="Z72" s="196"/>
      <c r="AA72" s="180"/>
      <c r="AB72" s="180"/>
      <c r="AC72" s="175"/>
      <c r="AD72" s="175"/>
      <c r="AE72" s="128"/>
      <c r="AF72" s="128"/>
      <c r="AG72" s="176"/>
      <c r="AH72" s="128"/>
      <c r="AI72" s="177"/>
      <c r="AJ72" s="177"/>
      <c r="AK72" s="177"/>
      <c r="AL72" s="175"/>
      <c r="AM72" s="166"/>
      <c r="AN72" s="128"/>
      <c r="AO72" s="128"/>
      <c r="AP72" s="128"/>
      <c r="AQ72" s="128"/>
      <c r="AR72" s="644"/>
      <c r="AS72" s="644"/>
      <c r="AT72" s="166"/>
      <c r="AU72" s="166"/>
    </row>
    <row r="73" spans="1:47" s="105" customFormat="1" ht="12.75" customHeight="1">
      <c r="A73" s="596"/>
      <c r="B73" s="247"/>
      <c r="C73" s="166"/>
      <c r="D73" s="166"/>
      <c r="E73" s="166"/>
      <c r="F73" s="166"/>
      <c r="G73" s="131"/>
      <c r="H73" s="132"/>
      <c r="I73" s="132"/>
      <c r="J73" s="132"/>
      <c r="K73" s="338"/>
      <c r="L73" s="112"/>
      <c r="M73" s="110"/>
      <c r="N73" s="113"/>
      <c r="O73" s="139"/>
      <c r="P73" s="181"/>
      <c r="Q73" s="181"/>
      <c r="R73" s="181"/>
      <c r="S73" s="237"/>
      <c r="T73" s="112"/>
      <c r="U73" s="238"/>
      <c r="V73" s="225"/>
      <c r="W73" s="181"/>
      <c r="X73" s="181"/>
      <c r="Y73" s="462"/>
      <c r="Z73" s="196"/>
      <c r="AA73" s="166"/>
      <c r="AB73" s="166"/>
      <c r="AC73" s="175"/>
      <c r="AD73" s="175"/>
      <c r="AE73" s="128"/>
      <c r="AF73" s="128"/>
      <c r="AG73" s="176"/>
      <c r="AH73" s="128"/>
      <c r="AI73" s="177"/>
      <c r="AJ73" s="177"/>
      <c r="AK73" s="177"/>
      <c r="AL73" s="175"/>
      <c r="AM73" s="166"/>
      <c r="AN73" s="128"/>
      <c r="AO73" s="128"/>
      <c r="AP73" s="128"/>
      <c r="AQ73" s="128"/>
      <c r="AR73" s="644"/>
      <c r="AS73" s="644"/>
      <c r="AT73" s="166"/>
      <c r="AU73" s="166"/>
    </row>
    <row r="74" spans="1:47" s="105" customFormat="1" ht="12.75" customHeight="1">
      <c r="A74" s="596"/>
      <c r="B74" s="247"/>
      <c r="C74" s="166"/>
      <c r="D74" s="166"/>
      <c r="E74" s="166"/>
      <c r="F74" s="166"/>
      <c r="G74" s="131"/>
      <c r="H74" s="132"/>
      <c r="I74" s="132"/>
      <c r="J74" s="132"/>
      <c r="K74" s="338"/>
      <c r="L74" s="112"/>
      <c r="M74" s="110"/>
      <c r="N74" s="113"/>
      <c r="O74" s="139"/>
      <c r="P74" s="181"/>
      <c r="Q74" s="181"/>
      <c r="R74" s="181"/>
      <c r="S74" s="237"/>
      <c r="T74" s="112"/>
      <c r="U74" s="238"/>
      <c r="V74" s="225"/>
      <c r="W74" s="181"/>
      <c r="X74" s="181"/>
      <c r="Y74" s="462"/>
      <c r="Z74" s="196"/>
      <c r="AA74" s="166"/>
      <c r="AB74" s="166"/>
      <c r="AC74" s="175"/>
      <c r="AD74" s="175"/>
      <c r="AE74" s="128"/>
      <c r="AF74" s="128"/>
      <c r="AG74" s="176"/>
      <c r="AH74" s="128"/>
      <c r="AI74" s="177"/>
      <c r="AJ74" s="177"/>
      <c r="AK74" s="177"/>
      <c r="AL74" s="175"/>
      <c r="AM74" s="166"/>
      <c r="AN74" s="128"/>
      <c r="AO74" s="128"/>
      <c r="AP74" s="128"/>
      <c r="AQ74" s="128"/>
      <c r="AR74" s="644"/>
      <c r="AS74" s="644"/>
      <c r="AT74" s="166"/>
      <c r="AU74" s="166"/>
    </row>
    <row r="75" spans="1:47" s="105" customFormat="1" ht="12.75" customHeight="1" thickBot="1">
      <c r="A75" s="643"/>
      <c r="B75" s="433"/>
      <c r="C75" s="197"/>
      <c r="D75" s="197"/>
      <c r="E75" s="197"/>
      <c r="F75" s="197"/>
      <c r="G75" s="198"/>
      <c r="H75" s="199"/>
      <c r="I75" s="199"/>
      <c r="J75" s="199"/>
      <c r="K75" s="434"/>
      <c r="L75" s="200"/>
      <c r="M75" s="201"/>
      <c r="N75" s="202"/>
      <c r="O75" s="203"/>
      <c r="P75" s="239"/>
      <c r="Q75" s="239"/>
      <c r="R75" s="239"/>
      <c r="S75" s="248"/>
      <c r="T75" s="200"/>
      <c r="U75" s="240"/>
      <c r="V75" s="241"/>
      <c r="W75" s="239"/>
      <c r="X75" s="239"/>
      <c r="Y75" s="480"/>
      <c r="Z75" s="463"/>
      <c r="AA75" s="166"/>
      <c r="AB75" s="166"/>
      <c r="AC75" s="175"/>
      <c r="AD75" s="175"/>
      <c r="AE75" s="128"/>
      <c r="AF75" s="128"/>
      <c r="AG75" s="176"/>
      <c r="AH75" s="128"/>
      <c r="AI75" s="177"/>
      <c r="AJ75" s="177"/>
      <c r="AK75" s="177"/>
      <c r="AL75" s="175"/>
      <c r="AM75" s="166"/>
      <c r="AN75" s="128"/>
      <c r="AO75" s="128"/>
      <c r="AP75" s="128"/>
      <c r="AQ75" s="128"/>
      <c r="AR75" s="644"/>
      <c r="AS75" s="644"/>
      <c r="AT75" s="166"/>
      <c r="AU75" s="166"/>
    </row>
    <row r="76" spans="2:45" ht="24.75" customHeight="1">
      <c r="B76" s="585" t="s">
        <v>583</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7" t="s">
        <v>496</v>
      </c>
      <c r="AR76" s="644"/>
      <c r="AS76" s="644"/>
    </row>
    <row r="77" spans="1:47" ht="11.25">
      <c r="A77" s="1"/>
      <c r="O77" s="16"/>
      <c r="U77" s="649" t="s">
        <v>89</v>
      </c>
      <c r="V77" s="649"/>
      <c r="W77" s="649"/>
      <c r="X77" s="649"/>
      <c r="Y77" s="649"/>
      <c r="Z77" s="649"/>
      <c r="AA77" s="6"/>
      <c r="AB77" s="6"/>
      <c r="AC77" s="5"/>
      <c r="AD77" s="5"/>
      <c r="AE77" s="2"/>
      <c r="AF77" s="2"/>
      <c r="AG77" s="19"/>
      <c r="AH77" s="2"/>
      <c r="AI77" s="8"/>
      <c r="AJ77" s="8"/>
      <c r="AK77" s="8"/>
      <c r="AL77" s="5"/>
      <c r="AM77" s="1"/>
      <c r="AN77" s="2"/>
      <c r="AO77" s="2"/>
      <c r="AP77" s="2"/>
      <c r="AQ77" s="2"/>
      <c r="AR77" s="644"/>
      <c r="AS77" s="644"/>
      <c r="AT77" s="1"/>
      <c r="AU77" s="1"/>
    </row>
    <row r="78" spans="1:47" ht="14.25" customHeight="1" thickBot="1">
      <c r="A78" s="46"/>
      <c r="U78" s="645" t="s">
        <v>497</v>
      </c>
      <c r="V78" s="646"/>
      <c r="W78" s="646"/>
      <c r="X78" s="646"/>
      <c r="Y78" s="615"/>
      <c r="Z78" s="615"/>
      <c r="AA78" s="1"/>
      <c r="AB78" s="1"/>
      <c r="AC78" s="5"/>
      <c r="AD78" s="5"/>
      <c r="AE78" s="2"/>
      <c r="AF78" s="2"/>
      <c r="AG78" s="19"/>
      <c r="AH78" s="2"/>
      <c r="AI78" s="8"/>
      <c r="AJ78" s="8"/>
      <c r="AK78" s="8"/>
      <c r="AL78" s="5"/>
      <c r="AM78" s="1"/>
      <c r="AN78" s="2"/>
      <c r="AO78" s="2"/>
      <c r="AP78" s="2"/>
      <c r="AQ78" s="2"/>
      <c r="AR78" s="644"/>
      <c r="AS78" s="644"/>
      <c r="AT78" s="1"/>
      <c r="AU78" s="1"/>
    </row>
    <row r="79" spans="1:47" s="105" customFormat="1" ht="18" customHeight="1">
      <c r="A79" s="650"/>
      <c r="B79" s="653" t="s">
        <v>183</v>
      </c>
      <c r="C79" s="653"/>
      <c r="D79" s="653"/>
      <c r="E79" s="653"/>
      <c r="F79" s="654"/>
      <c r="G79" s="659" t="s">
        <v>90</v>
      </c>
      <c r="H79" s="660"/>
      <c r="I79" s="660"/>
      <c r="J79" s="660"/>
      <c r="K79" s="660"/>
      <c r="L79" s="665" t="s">
        <v>91</v>
      </c>
      <c r="M79" s="666"/>
      <c r="N79" s="666"/>
      <c r="O79" s="666"/>
      <c r="P79" s="666"/>
      <c r="Q79" s="666"/>
      <c r="R79" s="666"/>
      <c r="S79" s="666"/>
      <c r="T79" s="665" t="s">
        <v>92</v>
      </c>
      <c r="U79" s="666"/>
      <c r="V79" s="666"/>
      <c r="W79" s="666"/>
      <c r="X79" s="666"/>
      <c r="Y79" s="666"/>
      <c r="Z79" s="667"/>
      <c r="AA79" s="252"/>
      <c r="AB79" s="253"/>
      <c r="AC79" s="175"/>
      <c r="AD79" s="175"/>
      <c r="AE79" s="128"/>
      <c r="AF79" s="128"/>
      <c r="AG79" s="176"/>
      <c r="AH79" s="128"/>
      <c r="AI79" s="177"/>
      <c r="AJ79" s="177"/>
      <c r="AK79" s="177"/>
      <c r="AL79" s="175"/>
      <c r="AM79" s="166"/>
      <c r="AN79" s="128"/>
      <c r="AO79" s="128"/>
      <c r="AP79" s="128"/>
      <c r="AQ79" s="128"/>
      <c r="AR79" s="644"/>
      <c r="AS79" s="644"/>
      <c r="AT79" s="166"/>
      <c r="AU79" s="166"/>
    </row>
    <row r="80" spans="1:47" s="105" customFormat="1" ht="18" customHeight="1">
      <c r="A80" s="651"/>
      <c r="B80" s="655"/>
      <c r="C80" s="655"/>
      <c r="D80" s="655"/>
      <c r="E80" s="655"/>
      <c r="F80" s="656"/>
      <c r="G80" s="661"/>
      <c r="H80" s="662"/>
      <c r="I80" s="662"/>
      <c r="J80" s="662"/>
      <c r="K80" s="662"/>
      <c r="L80" s="668" t="s">
        <v>93</v>
      </c>
      <c r="M80" s="669"/>
      <c r="N80" s="671" t="s">
        <v>94</v>
      </c>
      <c r="O80" s="672"/>
      <c r="P80" s="674" t="s">
        <v>95</v>
      </c>
      <c r="Q80" s="675"/>
      <c r="R80" s="675"/>
      <c r="S80" s="675"/>
      <c r="T80" s="676" t="s">
        <v>96</v>
      </c>
      <c r="U80" s="672"/>
      <c r="V80" s="677" t="s">
        <v>97</v>
      </c>
      <c r="W80" s="678"/>
      <c r="X80" s="678"/>
      <c r="Y80" s="647" t="s">
        <v>98</v>
      </c>
      <c r="Z80" s="648"/>
      <c r="AA80" s="189"/>
      <c r="AB80" s="166"/>
      <c r="AC80" s="175"/>
      <c r="AD80" s="175"/>
      <c r="AE80" s="128"/>
      <c r="AF80" s="128"/>
      <c r="AG80" s="176"/>
      <c r="AH80" s="128"/>
      <c r="AI80" s="177"/>
      <c r="AJ80" s="177"/>
      <c r="AK80" s="177"/>
      <c r="AL80" s="175"/>
      <c r="AM80" s="166"/>
      <c r="AN80" s="128"/>
      <c r="AO80" s="128"/>
      <c r="AP80" s="128"/>
      <c r="AQ80" s="128"/>
      <c r="AR80" s="644"/>
      <c r="AS80" s="644"/>
      <c r="AT80" s="166"/>
      <c r="AU80" s="166"/>
    </row>
    <row r="81" spans="1:47" s="105" customFormat="1" ht="18" customHeight="1" thickBot="1">
      <c r="A81" s="652"/>
      <c r="B81" s="657"/>
      <c r="C81" s="657"/>
      <c r="D81" s="657"/>
      <c r="E81" s="657"/>
      <c r="F81" s="658"/>
      <c r="G81" s="663"/>
      <c r="H81" s="664"/>
      <c r="I81" s="664"/>
      <c r="J81" s="664"/>
      <c r="K81" s="664"/>
      <c r="L81" s="670"/>
      <c r="M81" s="658"/>
      <c r="N81" s="663"/>
      <c r="O81" s="673"/>
      <c r="P81" s="210">
        <v>1</v>
      </c>
      <c r="Q81" s="210">
        <v>2</v>
      </c>
      <c r="R81" s="210">
        <v>3</v>
      </c>
      <c r="S81" s="211">
        <v>4</v>
      </c>
      <c r="T81" s="212"/>
      <c r="U81" s="213"/>
      <c r="V81" s="210" t="s">
        <v>498</v>
      </c>
      <c r="W81" s="214" t="s">
        <v>499</v>
      </c>
      <c r="X81" s="210" t="s">
        <v>500</v>
      </c>
      <c r="Y81" s="211" t="s">
        <v>102</v>
      </c>
      <c r="Z81" s="215" t="s">
        <v>103</v>
      </c>
      <c r="AA81" s="189"/>
      <c r="AB81" s="166"/>
      <c r="AC81" s="175"/>
      <c r="AD81" s="175"/>
      <c r="AE81" s="128"/>
      <c r="AF81" s="128"/>
      <c r="AG81" s="176"/>
      <c r="AH81" s="128"/>
      <c r="AI81" s="177"/>
      <c r="AJ81" s="177"/>
      <c r="AK81" s="177"/>
      <c r="AL81" s="175"/>
      <c r="AM81" s="166"/>
      <c r="AN81" s="128"/>
      <c r="AO81" s="128"/>
      <c r="AP81" s="128"/>
      <c r="AQ81" s="128"/>
      <c r="AR81" s="644"/>
      <c r="AS81" s="644"/>
      <c r="AT81" s="166"/>
      <c r="AU81" s="166"/>
    </row>
    <row r="82" spans="1:47" s="105" customFormat="1" ht="3" customHeight="1" thickBot="1">
      <c r="A82" s="254"/>
      <c r="B82" s="204"/>
      <c r="C82" s="204"/>
      <c r="D82" s="204"/>
      <c r="E82" s="204"/>
      <c r="F82" s="205"/>
      <c r="G82" s="206"/>
      <c r="H82" s="175"/>
      <c r="I82" s="175"/>
      <c r="J82" s="175"/>
      <c r="K82" s="175"/>
      <c r="L82" s="255"/>
      <c r="M82" s="204"/>
      <c r="N82" s="206"/>
      <c r="O82" s="182"/>
      <c r="P82" s="233"/>
      <c r="Q82" s="233"/>
      <c r="R82" s="233"/>
      <c r="S82" s="206"/>
      <c r="T82" s="216"/>
      <c r="U82" s="109"/>
      <c r="V82" s="182"/>
      <c r="W82" s="182"/>
      <c r="X82" s="233"/>
      <c r="Y82" s="206"/>
      <c r="Z82" s="256"/>
      <c r="AA82" s="189"/>
      <c r="AB82" s="166"/>
      <c r="AC82" s="175"/>
      <c r="AD82" s="175"/>
      <c r="AE82" s="128"/>
      <c r="AF82" s="128"/>
      <c r="AG82" s="176"/>
      <c r="AH82" s="128"/>
      <c r="AI82" s="177"/>
      <c r="AJ82" s="177"/>
      <c r="AK82" s="177"/>
      <c r="AL82" s="175"/>
      <c r="AM82" s="166"/>
      <c r="AN82" s="128"/>
      <c r="AO82" s="128"/>
      <c r="AP82" s="128"/>
      <c r="AQ82" s="128"/>
      <c r="AR82" s="644"/>
      <c r="AS82" s="644"/>
      <c r="AT82" s="166"/>
      <c r="AU82" s="166"/>
    </row>
    <row r="83" spans="1:47" s="105" customFormat="1" ht="12.75" customHeight="1">
      <c r="A83" s="594" t="s">
        <v>264</v>
      </c>
      <c r="B83" s="94" t="s">
        <v>501</v>
      </c>
      <c r="C83" s="95"/>
      <c r="D83" s="95"/>
      <c r="E83" s="95"/>
      <c r="F83" s="96"/>
      <c r="G83" s="97" t="s">
        <v>502</v>
      </c>
      <c r="H83" s="98"/>
      <c r="I83" s="98"/>
      <c r="J83" s="98"/>
      <c r="K83" s="99"/>
      <c r="L83" s="100" t="s">
        <v>503</v>
      </c>
      <c r="M83" s="99" t="s">
        <v>482</v>
      </c>
      <c r="N83" s="101" t="s">
        <v>112</v>
      </c>
      <c r="O83" s="503" t="s">
        <v>446</v>
      </c>
      <c r="P83" s="331" t="s">
        <v>470</v>
      </c>
      <c r="Q83" s="331" t="s">
        <v>112</v>
      </c>
      <c r="R83" s="331"/>
      <c r="S83" s="332"/>
      <c r="T83" s="100" t="s">
        <v>112</v>
      </c>
      <c r="U83" s="333" t="s">
        <v>504</v>
      </c>
      <c r="V83" s="334" t="s">
        <v>470</v>
      </c>
      <c r="W83" s="331"/>
      <c r="X83" s="331" t="s">
        <v>470</v>
      </c>
      <c r="Y83" s="474" t="s">
        <v>109</v>
      </c>
      <c r="Z83" s="475" t="s">
        <v>109</v>
      </c>
      <c r="AA83" s="189"/>
      <c r="AB83" s="166"/>
      <c r="AC83" s="175"/>
      <c r="AD83" s="175"/>
      <c r="AE83" s="128"/>
      <c r="AF83" s="128"/>
      <c r="AG83" s="176"/>
      <c r="AH83" s="128"/>
      <c r="AI83" s="177"/>
      <c r="AJ83" s="177"/>
      <c r="AK83" s="177"/>
      <c r="AL83" s="175"/>
      <c r="AM83" s="166"/>
      <c r="AN83" s="128"/>
      <c r="AO83" s="128"/>
      <c r="AP83" s="128"/>
      <c r="AQ83" s="128"/>
      <c r="AR83" s="644"/>
      <c r="AS83" s="644"/>
      <c r="AT83" s="166"/>
      <c r="AU83" s="166"/>
    </row>
    <row r="84" spans="1:47" s="105" customFormat="1" ht="12.75" customHeight="1">
      <c r="A84" s="595"/>
      <c r="B84" s="106" t="s">
        <v>106</v>
      </c>
      <c r="C84" s="107"/>
      <c r="D84" s="108"/>
      <c r="E84" s="108"/>
      <c r="F84" s="109"/>
      <c r="G84" s="131" t="s">
        <v>505</v>
      </c>
      <c r="H84" s="132"/>
      <c r="I84" s="132"/>
      <c r="J84" s="132"/>
      <c r="K84" s="111"/>
      <c r="L84" s="112"/>
      <c r="M84" s="110"/>
      <c r="N84" s="113" t="s">
        <v>470</v>
      </c>
      <c r="O84" s="499" t="s">
        <v>506</v>
      </c>
      <c r="P84" s="181"/>
      <c r="Q84" s="181"/>
      <c r="R84" s="181"/>
      <c r="S84" s="237"/>
      <c r="T84" s="112"/>
      <c r="U84" s="238"/>
      <c r="V84" s="225"/>
      <c r="W84" s="181"/>
      <c r="X84" s="181"/>
      <c r="Y84" s="472"/>
      <c r="Z84" s="470"/>
      <c r="AA84" s="189"/>
      <c r="AB84" s="166"/>
      <c r="AC84" s="175"/>
      <c r="AD84" s="175"/>
      <c r="AE84" s="128"/>
      <c r="AF84" s="128"/>
      <c r="AG84" s="176"/>
      <c r="AH84" s="128"/>
      <c r="AI84" s="177"/>
      <c r="AJ84" s="177"/>
      <c r="AK84" s="177"/>
      <c r="AL84" s="175"/>
      <c r="AM84" s="166"/>
      <c r="AN84" s="128"/>
      <c r="AO84" s="128"/>
      <c r="AP84" s="128"/>
      <c r="AQ84" s="128"/>
      <c r="AR84" s="644"/>
      <c r="AS84" s="644"/>
      <c r="AT84" s="166"/>
      <c r="AU84" s="166"/>
    </row>
    <row r="85" spans="1:47" s="105" customFormat="1" ht="12.75" customHeight="1">
      <c r="A85" s="595"/>
      <c r="B85" s="118"/>
      <c r="C85" s="118" t="s">
        <v>110</v>
      </c>
      <c r="D85" s="118"/>
      <c r="E85" s="118"/>
      <c r="F85" s="119"/>
      <c r="G85" s="131"/>
      <c r="H85" s="132"/>
      <c r="I85" s="132"/>
      <c r="J85" s="132"/>
      <c r="K85" s="111"/>
      <c r="L85" s="112"/>
      <c r="M85" s="110"/>
      <c r="N85" s="113" t="s">
        <v>470</v>
      </c>
      <c r="O85" s="499" t="s">
        <v>448</v>
      </c>
      <c r="P85" s="181" t="s">
        <v>470</v>
      </c>
      <c r="Q85" s="181"/>
      <c r="R85" s="181"/>
      <c r="S85" s="237"/>
      <c r="T85" s="112" t="s">
        <v>112</v>
      </c>
      <c r="U85" s="238" t="s">
        <v>507</v>
      </c>
      <c r="V85" s="225" t="s">
        <v>438</v>
      </c>
      <c r="W85" s="181"/>
      <c r="X85" s="181" t="s">
        <v>438</v>
      </c>
      <c r="Y85" s="472"/>
      <c r="Z85" s="470"/>
      <c r="AA85" s="189"/>
      <c r="AB85" s="166"/>
      <c r="AC85" s="175"/>
      <c r="AD85" s="175"/>
      <c r="AE85" s="128"/>
      <c r="AF85" s="128"/>
      <c r="AG85" s="176"/>
      <c r="AH85" s="128"/>
      <c r="AI85" s="177"/>
      <c r="AJ85" s="177"/>
      <c r="AK85" s="177"/>
      <c r="AL85" s="175"/>
      <c r="AM85" s="166"/>
      <c r="AN85" s="128"/>
      <c r="AO85" s="128"/>
      <c r="AP85" s="128"/>
      <c r="AQ85" s="128"/>
      <c r="AR85" s="644"/>
      <c r="AS85" s="644"/>
      <c r="AT85" s="166"/>
      <c r="AU85" s="166"/>
    </row>
    <row r="86" spans="1:47" s="105" customFormat="1" ht="12.75" customHeight="1">
      <c r="A86" s="595"/>
      <c r="B86" s="608" t="s">
        <v>445</v>
      </c>
      <c r="C86" s="609"/>
      <c r="D86" s="609"/>
      <c r="E86" s="129" t="s">
        <v>112</v>
      </c>
      <c r="F86" s="130">
        <v>3</v>
      </c>
      <c r="G86" s="131"/>
      <c r="H86" s="132"/>
      <c r="I86" s="132"/>
      <c r="J86" s="132"/>
      <c r="K86" s="111"/>
      <c r="L86" s="112"/>
      <c r="M86" s="110"/>
      <c r="N86" s="113" t="s">
        <v>438</v>
      </c>
      <c r="O86" s="499" t="s">
        <v>508</v>
      </c>
      <c r="P86" s="181"/>
      <c r="Q86" s="181"/>
      <c r="R86" s="181"/>
      <c r="S86" s="237"/>
      <c r="T86" s="112"/>
      <c r="U86" s="238" t="s">
        <v>509</v>
      </c>
      <c r="V86" s="225"/>
      <c r="W86" s="181"/>
      <c r="X86" s="181"/>
      <c r="Y86" s="472"/>
      <c r="Z86" s="470"/>
      <c r="AA86" s="189"/>
      <c r="AB86" s="166"/>
      <c r="AC86" s="175"/>
      <c r="AD86" s="175"/>
      <c r="AE86" s="128"/>
      <c r="AF86" s="128"/>
      <c r="AG86" s="176"/>
      <c r="AH86" s="128"/>
      <c r="AI86" s="177"/>
      <c r="AJ86" s="177"/>
      <c r="AK86" s="177"/>
      <c r="AL86" s="175"/>
      <c r="AM86" s="166"/>
      <c r="AN86" s="128"/>
      <c r="AO86" s="128"/>
      <c r="AP86" s="128"/>
      <c r="AQ86" s="128"/>
      <c r="AR86" s="644"/>
      <c r="AS86" s="644"/>
      <c r="AT86" s="166"/>
      <c r="AU86" s="166"/>
    </row>
    <row r="87" spans="1:47" s="105" customFormat="1" ht="12.75" customHeight="1">
      <c r="A87" s="595"/>
      <c r="B87" s="466"/>
      <c r="C87" s="467"/>
      <c r="D87" s="467"/>
      <c r="E87" s="129" t="s">
        <v>112</v>
      </c>
      <c r="F87" s="130">
        <v>2</v>
      </c>
      <c r="G87" s="131"/>
      <c r="H87" s="132"/>
      <c r="I87" s="132"/>
      <c r="J87" s="132"/>
      <c r="K87" s="111"/>
      <c r="L87" s="112"/>
      <c r="M87" s="110"/>
      <c r="N87" s="113" t="s">
        <v>438</v>
      </c>
      <c r="O87" s="499" t="s">
        <v>235</v>
      </c>
      <c r="P87" s="181"/>
      <c r="Q87" s="181"/>
      <c r="R87" s="181"/>
      <c r="S87" s="237"/>
      <c r="T87" s="112"/>
      <c r="U87" s="238"/>
      <c r="V87" s="225"/>
      <c r="W87" s="181"/>
      <c r="X87" s="181"/>
      <c r="Y87" s="472"/>
      <c r="Z87" s="470"/>
      <c r="AA87" s="189"/>
      <c r="AB87" s="166"/>
      <c r="AC87" s="175"/>
      <c r="AD87" s="175"/>
      <c r="AE87" s="128"/>
      <c r="AF87" s="128"/>
      <c r="AG87" s="176"/>
      <c r="AH87" s="128"/>
      <c r="AI87" s="177"/>
      <c r="AJ87" s="177"/>
      <c r="AK87" s="177"/>
      <c r="AL87" s="175"/>
      <c r="AM87" s="166"/>
      <c r="AN87" s="128"/>
      <c r="AO87" s="128"/>
      <c r="AP87" s="128"/>
      <c r="AQ87" s="128"/>
      <c r="AR87" s="644"/>
      <c r="AS87" s="644"/>
      <c r="AT87" s="166"/>
      <c r="AU87" s="166"/>
    </row>
    <row r="88" spans="1:47" s="105" customFormat="1" ht="12.75" customHeight="1">
      <c r="A88" s="595"/>
      <c r="B88" s="128"/>
      <c r="C88" s="128"/>
      <c r="D88" s="128"/>
      <c r="E88" s="129" t="s">
        <v>112</v>
      </c>
      <c r="F88" s="140">
        <v>1</v>
      </c>
      <c r="G88" s="131"/>
      <c r="H88" s="132"/>
      <c r="I88" s="132"/>
      <c r="J88" s="132"/>
      <c r="K88" s="111"/>
      <c r="L88" s="112"/>
      <c r="M88" s="110"/>
      <c r="N88" s="113" t="s">
        <v>438</v>
      </c>
      <c r="O88" s="499" t="s">
        <v>510</v>
      </c>
      <c r="P88" s="181" t="s">
        <v>438</v>
      </c>
      <c r="Q88" s="181"/>
      <c r="R88" s="181"/>
      <c r="S88" s="237"/>
      <c r="T88" s="112" t="s">
        <v>112</v>
      </c>
      <c r="U88" s="238" t="s">
        <v>511</v>
      </c>
      <c r="V88" s="225" t="s">
        <v>438</v>
      </c>
      <c r="W88" s="181"/>
      <c r="X88" s="181" t="s">
        <v>438</v>
      </c>
      <c r="Y88" s="472"/>
      <c r="Z88" s="470"/>
      <c r="AA88" s="189"/>
      <c r="AB88" s="166"/>
      <c r="AC88" s="175"/>
      <c r="AD88" s="175"/>
      <c r="AE88" s="128"/>
      <c r="AF88" s="128"/>
      <c r="AG88" s="176"/>
      <c r="AH88" s="128"/>
      <c r="AI88" s="177"/>
      <c r="AJ88" s="177"/>
      <c r="AK88" s="177"/>
      <c r="AL88" s="175"/>
      <c r="AM88" s="166"/>
      <c r="AN88" s="128"/>
      <c r="AO88" s="128"/>
      <c r="AP88" s="128"/>
      <c r="AQ88" s="128"/>
      <c r="AR88" s="644"/>
      <c r="AS88" s="644"/>
      <c r="AT88" s="166"/>
      <c r="AU88" s="166"/>
    </row>
    <row r="89" spans="1:47" s="105" customFormat="1" ht="12.75" customHeight="1">
      <c r="A89" s="595"/>
      <c r="B89" s="128"/>
      <c r="C89" s="128"/>
      <c r="D89" s="128"/>
      <c r="G89" s="131"/>
      <c r="H89" s="132"/>
      <c r="I89" s="132"/>
      <c r="J89" s="132"/>
      <c r="K89" s="111"/>
      <c r="L89" s="112"/>
      <c r="M89" s="110"/>
      <c r="N89" s="113" t="s">
        <v>438</v>
      </c>
      <c r="O89" s="499" t="s">
        <v>512</v>
      </c>
      <c r="P89" s="181"/>
      <c r="Q89" s="181"/>
      <c r="R89" s="181"/>
      <c r="S89" s="237"/>
      <c r="T89" s="112"/>
      <c r="U89" s="238"/>
      <c r="V89" s="225"/>
      <c r="W89" s="181"/>
      <c r="X89" s="181"/>
      <c r="Y89" s="472"/>
      <c r="Z89" s="470"/>
      <c r="AA89" s="191"/>
      <c r="AB89" s="108"/>
      <c r="AC89" s="108"/>
      <c r="AD89" s="183"/>
      <c r="AE89" s="177"/>
      <c r="AF89" s="177"/>
      <c r="AG89" s="185"/>
      <c r="AH89" s="177"/>
      <c r="AI89" s="177"/>
      <c r="AJ89" s="177"/>
      <c r="AK89" s="177"/>
      <c r="AL89" s="177"/>
      <c r="AM89" s="183"/>
      <c r="AN89" s="177"/>
      <c r="AO89" s="177"/>
      <c r="AP89" s="177"/>
      <c r="AQ89" s="177"/>
      <c r="AR89" s="642"/>
      <c r="AS89" s="642"/>
      <c r="AT89" s="166"/>
      <c r="AU89" s="166"/>
    </row>
    <row r="90" spans="1:47" s="105" customFormat="1" ht="12.75" customHeight="1">
      <c r="A90" s="595"/>
      <c r="B90" s="128"/>
      <c r="C90" s="128"/>
      <c r="D90" s="128"/>
      <c r="E90" s="128"/>
      <c r="F90" s="108"/>
      <c r="G90" s="131"/>
      <c r="H90" s="132"/>
      <c r="I90" s="132"/>
      <c r="J90" s="132"/>
      <c r="K90" s="111"/>
      <c r="L90" s="112"/>
      <c r="M90" s="110"/>
      <c r="N90" s="113" t="s">
        <v>438</v>
      </c>
      <c r="O90" s="499" t="s">
        <v>513</v>
      </c>
      <c r="P90" s="181" t="s">
        <v>438</v>
      </c>
      <c r="Q90" s="181"/>
      <c r="R90" s="181"/>
      <c r="S90" s="237"/>
      <c r="T90" s="112" t="s">
        <v>112</v>
      </c>
      <c r="U90" s="238" t="s">
        <v>514</v>
      </c>
      <c r="V90" s="225" t="s">
        <v>438</v>
      </c>
      <c r="W90" s="230" t="s">
        <v>112</v>
      </c>
      <c r="X90" s="181" t="s">
        <v>438</v>
      </c>
      <c r="Y90" s="472"/>
      <c r="Z90" s="470"/>
      <c r="AA90" s="189"/>
      <c r="AB90" s="166"/>
      <c r="AC90" s="175"/>
      <c r="AD90" s="177"/>
      <c r="AE90" s="177"/>
      <c r="AF90" s="177"/>
      <c r="AG90" s="185"/>
      <c r="AH90" s="177"/>
      <c r="AI90" s="177"/>
      <c r="AJ90" s="177"/>
      <c r="AK90" s="177"/>
      <c r="AL90" s="177"/>
      <c r="AM90" s="183"/>
      <c r="AN90" s="177"/>
      <c r="AO90" s="177"/>
      <c r="AP90" s="177"/>
      <c r="AQ90" s="177"/>
      <c r="AR90" s="642"/>
      <c r="AS90" s="642"/>
      <c r="AT90" s="166"/>
      <c r="AU90" s="166"/>
    </row>
    <row r="91" spans="1:47" s="105" customFormat="1" ht="12.75" customHeight="1">
      <c r="A91" s="595"/>
      <c r="B91" s="142" t="s">
        <v>450</v>
      </c>
      <c r="C91" s="142"/>
      <c r="D91" s="143"/>
      <c r="E91" s="143"/>
      <c r="F91" s="144"/>
      <c r="G91" s="138"/>
      <c r="H91" s="120"/>
      <c r="I91" s="120"/>
      <c r="J91" s="120"/>
      <c r="K91" s="111"/>
      <c r="L91" s="112"/>
      <c r="M91" s="110"/>
      <c r="N91" s="113" t="s">
        <v>438</v>
      </c>
      <c r="O91" s="166"/>
      <c r="P91" s="181"/>
      <c r="Q91" s="181"/>
      <c r="R91" s="181"/>
      <c r="S91" s="237"/>
      <c r="T91" s="112"/>
      <c r="U91" s="238"/>
      <c r="V91" s="225"/>
      <c r="W91" s="181"/>
      <c r="X91" s="181"/>
      <c r="Y91" s="472"/>
      <c r="Z91" s="470"/>
      <c r="AA91" s="189"/>
      <c r="AB91" s="166"/>
      <c r="AC91" s="175"/>
      <c r="AD91" s="177"/>
      <c r="AE91" s="177"/>
      <c r="AF91" s="177"/>
      <c r="AG91" s="185"/>
      <c r="AH91" s="177"/>
      <c r="AI91" s="177"/>
      <c r="AJ91" s="177"/>
      <c r="AK91" s="177"/>
      <c r="AL91" s="177"/>
      <c r="AM91" s="183"/>
      <c r="AN91" s="177"/>
      <c r="AO91" s="177"/>
      <c r="AP91" s="177"/>
      <c r="AQ91" s="177"/>
      <c r="AR91" s="642"/>
      <c r="AS91" s="642"/>
      <c r="AT91" s="166"/>
      <c r="AU91" s="166"/>
    </row>
    <row r="92" spans="1:47" s="105" customFormat="1" ht="12.75" customHeight="1">
      <c r="A92" s="595"/>
      <c r="B92" s="147" t="s">
        <v>106</v>
      </c>
      <c r="C92" s="128"/>
      <c r="D92" s="128"/>
      <c r="E92" s="128"/>
      <c r="F92" s="109"/>
      <c r="G92" s="131"/>
      <c r="H92" s="132"/>
      <c r="I92" s="132"/>
      <c r="J92" s="132"/>
      <c r="K92" s="111"/>
      <c r="L92" s="112"/>
      <c r="M92" s="110"/>
      <c r="N92" s="189"/>
      <c r="O92" s="166"/>
      <c r="P92" s="181" t="s">
        <v>438</v>
      </c>
      <c r="Q92" s="181"/>
      <c r="R92" s="181"/>
      <c r="S92" s="237"/>
      <c r="T92" s="112" t="s">
        <v>112</v>
      </c>
      <c r="U92" s="238" t="s">
        <v>515</v>
      </c>
      <c r="V92" s="225" t="s">
        <v>438</v>
      </c>
      <c r="W92" s="230" t="s">
        <v>112</v>
      </c>
      <c r="X92" s="181" t="s">
        <v>438</v>
      </c>
      <c r="Y92" s="472"/>
      <c r="Z92" s="470"/>
      <c r="AA92" s="189"/>
      <c r="AB92" s="166"/>
      <c r="AC92" s="175"/>
      <c r="AD92" s="177"/>
      <c r="AE92" s="177"/>
      <c r="AF92" s="177"/>
      <c r="AG92" s="185"/>
      <c r="AH92" s="177"/>
      <c r="AI92" s="177"/>
      <c r="AJ92" s="177"/>
      <c r="AK92" s="177"/>
      <c r="AL92" s="177"/>
      <c r="AM92" s="183"/>
      <c r="AN92" s="177"/>
      <c r="AO92" s="177"/>
      <c r="AP92" s="177"/>
      <c r="AQ92" s="177"/>
      <c r="AR92" s="642"/>
      <c r="AS92" s="642"/>
      <c r="AT92" s="166"/>
      <c r="AU92" s="166"/>
    </row>
    <row r="93" spans="1:47" s="105" customFormat="1" ht="12.75" customHeight="1">
      <c r="A93" s="595"/>
      <c r="B93" s="128"/>
      <c r="C93" s="118" t="s">
        <v>111</v>
      </c>
      <c r="D93" s="118"/>
      <c r="E93" s="118"/>
      <c r="F93" s="119"/>
      <c r="G93" s="131"/>
      <c r="H93" s="132"/>
      <c r="I93" s="132"/>
      <c r="J93" s="132"/>
      <c r="K93" s="111"/>
      <c r="L93" s="112"/>
      <c r="M93" s="110"/>
      <c r="N93" s="113"/>
      <c r="O93" s="139"/>
      <c r="P93" s="181"/>
      <c r="Q93" s="181"/>
      <c r="R93" s="181"/>
      <c r="S93" s="237"/>
      <c r="T93" s="112"/>
      <c r="U93" s="238"/>
      <c r="V93" s="225"/>
      <c r="W93" s="181"/>
      <c r="X93" s="181"/>
      <c r="Y93" s="472"/>
      <c r="Z93" s="470"/>
      <c r="AA93" s="189"/>
      <c r="AB93" s="166"/>
      <c r="AC93" s="175"/>
      <c r="AD93" s="177"/>
      <c r="AE93" s="177"/>
      <c r="AF93" s="177"/>
      <c r="AG93" s="185"/>
      <c r="AH93" s="177"/>
      <c r="AI93" s="177"/>
      <c r="AJ93" s="177"/>
      <c r="AK93" s="177"/>
      <c r="AL93" s="177"/>
      <c r="AM93" s="183"/>
      <c r="AN93" s="177"/>
      <c r="AO93" s="177"/>
      <c r="AP93" s="177"/>
      <c r="AQ93" s="177"/>
      <c r="AR93" s="642"/>
      <c r="AS93" s="642"/>
      <c r="AT93" s="166"/>
      <c r="AU93" s="166"/>
    </row>
    <row r="94" spans="1:47" s="105" customFormat="1" ht="12.75" customHeight="1">
      <c r="A94" s="595"/>
      <c r="B94" s="608" t="s">
        <v>445</v>
      </c>
      <c r="C94" s="609"/>
      <c r="D94" s="609"/>
      <c r="E94" s="129" t="s">
        <v>112</v>
      </c>
      <c r="F94" s="130">
        <v>3</v>
      </c>
      <c r="G94" s="131"/>
      <c r="H94" s="132"/>
      <c r="I94" s="132"/>
      <c r="J94" s="132"/>
      <c r="K94" s="110"/>
      <c r="L94" s="112"/>
      <c r="M94" s="110"/>
      <c r="N94" s="113"/>
      <c r="O94" s="139"/>
      <c r="P94" s="181" t="s">
        <v>438</v>
      </c>
      <c r="Q94" s="181" t="s">
        <v>112</v>
      </c>
      <c r="R94" s="181"/>
      <c r="S94" s="237"/>
      <c r="T94" s="112" t="s">
        <v>112</v>
      </c>
      <c r="U94" s="238" t="s">
        <v>516</v>
      </c>
      <c r="V94" s="225" t="s">
        <v>438</v>
      </c>
      <c r="W94" s="181"/>
      <c r="X94" s="181" t="s">
        <v>438</v>
      </c>
      <c r="Y94" s="472"/>
      <c r="Z94" s="470"/>
      <c r="AA94" s="189"/>
      <c r="AB94" s="166"/>
      <c r="AC94" s="175"/>
      <c r="AD94" s="177"/>
      <c r="AE94" s="177"/>
      <c r="AF94" s="177"/>
      <c r="AG94" s="185"/>
      <c r="AH94" s="177"/>
      <c r="AI94" s="177"/>
      <c r="AJ94" s="177"/>
      <c r="AK94" s="177"/>
      <c r="AL94" s="177"/>
      <c r="AM94" s="183"/>
      <c r="AN94" s="177"/>
      <c r="AO94" s="177"/>
      <c r="AP94" s="177"/>
      <c r="AQ94" s="177"/>
      <c r="AR94" s="642"/>
      <c r="AS94" s="642"/>
      <c r="AT94" s="166"/>
      <c r="AU94" s="166"/>
    </row>
    <row r="95" spans="1:47" s="105" customFormat="1" ht="12.75" customHeight="1">
      <c r="A95" s="595"/>
      <c r="B95" s="128"/>
      <c r="C95" s="128"/>
      <c r="D95" s="128"/>
      <c r="E95" s="129" t="s">
        <v>112</v>
      </c>
      <c r="F95" s="130">
        <v>2</v>
      </c>
      <c r="G95" s="131"/>
      <c r="H95" s="132"/>
      <c r="I95" s="132"/>
      <c r="J95" s="132"/>
      <c r="K95" s="111"/>
      <c r="L95" s="112"/>
      <c r="M95" s="110"/>
      <c r="N95" s="113"/>
      <c r="O95" s="139"/>
      <c r="P95" s="181"/>
      <c r="Q95" s="181"/>
      <c r="R95" s="181"/>
      <c r="S95" s="237"/>
      <c r="T95" s="112"/>
      <c r="U95" s="238" t="s">
        <v>517</v>
      </c>
      <c r="V95" s="225"/>
      <c r="W95" s="181"/>
      <c r="X95" s="181"/>
      <c r="Y95" s="472"/>
      <c r="Z95" s="470"/>
      <c r="AA95" s="257"/>
      <c r="AB95" s="128"/>
      <c r="AC95" s="118"/>
      <c r="AD95" s="175"/>
      <c r="AE95" s="166"/>
      <c r="AF95" s="128"/>
      <c r="AG95" s="190"/>
      <c r="AH95" s="128"/>
      <c r="AI95" s="177"/>
      <c r="AJ95" s="177"/>
      <c r="AK95" s="177"/>
      <c r="AL95" s="175"/>
      <c r="AM95" s="166"/>
      <c r="AN95" s="128"/>
      <c r="AO95" s="128"/>
      <c r="AP95" s="128"/>
      <c r="AQ95" s="128"/>
      <c r="AR95" s="620"/>
      <c r="AS95" s="620"/>
      <c r="AT95" s="166"/>
      <c r="AU95" s="166"/>
    </row>
    <row r="96" spans="1:47" s="105" customFormat="1" ht="12.75" customHeight="1">
      <c r="A96" s="595"/>
      <c r="B96" s="128"/>
      <c r="C96" s="128"/>
      <c r="D96" s="128"/>
      <c r="E96" s="129" t="s">
        <v>112</v>
      </c>
      <c r="F96" s="140">
        <v>1</v>
      </c>
      <c r="G96" s="131"/>
      <c r="H96" s="132"/>
      <c r="I96" s="132"/>
      <c r="J96" s="132"/>
      <c r="K96" s="111"/>
      <c r="L96" s="112"/>
      <c r="M96" s="110"/>
      <c r="N96" s="113"/>
      <c r="O96" s="139"/>
      <c r="P96" s="181"/>
      <c r="Q96" s="181"/>
      <c r="R96" s="181"/>
      <c r="S96" s="237"/>
      <c r="T96" s="112"/>
      <c r="U96" s="238"/>
      <c r="V96" s="225"/>
      <c r="W96" s="181"/>
      <c r="X96" s="181"/>
      <c r="Y96" s="472"/>
      <c r="Z96" s="470"/>
      <c r="AA96" s="257"/>
      <c r="AB96" s="128"/>
      <c r="AC96" s="118"/>
      <c r="AD96" s="175"/>
      <c r="AE96" s="166"/>
      <c r="AF96" s="128"/>
      <c r="AG96" s="190"/>
      <c r="AH96" s="128"/>
      <c r="AI96" s="177"/>
      <c r="AJ96" s="177"/>
      <c r="AK96" s="177"/>
      <c r="AL96" s="175"/>
      <c r="AM96" s="166"/>
      <c r="AN96" s="128"/>
      <c r="AO96" s="128"/>
      <c r="AP96" s="128"/>
      <c r="AQ96" s="128"/>
      <c r="AR96" s="620"/>
      <c r="AS96" s="620"/>
      <c r="AT96" s="166"/>
      <c r="AU96" s="166"/>
    </row>
    <row r="97" spans="1:47" s="105" customFormat="1" ht="12.75" customHeight="1">
      <c r="A97" s="595"/>
      <c r="B97" s="128"/>
      <c r="C97" s="128"/>
      <c r="D97" s="128"/>
      <c r="G97" s="131"/>
      <c r="H97" s="132"/>
      <c r="I97" s="132"/>
      <c r="J97" s="132"/>
      <c r="K97" s="111"/>
      <c r="L97" s="112"/>
      <c r="M97" s="110"/>
      <c r="N97" s="113"/>
      <c r="O97" s="114"/>
      <c r="P97" s="181" t="s">
        <v>112</v>
      </c>
      <c r="Q97" s="181" t="s">
        <v>112</v>
      </c>
      <c r="R97" s="181"/>
      <c r="S97" s="237"/>
      <c r="T97" s="112" t="s">
        <v>112</v>
      </c>
      <c r="U97" s="238" t="s">
        <v>518</v>
      </c>
      <c r="V97" s="225" t="s">
        <v>438</v>
      </c>
      <c r="W97" s="181"/>
      <c r="X97" s="181" t="s">
        <v>438</v>
      </c>
      <c r="Y97" s="472"/>
      <c r="Z97" s="470"/>
      <c r="AA97" s="191"/>
      <c r="AB97" s="128"/>
      <c r="AC97" s="175"/>
      <c r="AD97" s="175"/>
      <c r="AE97" s="128"/>
      <c r="AF97" s="128"/>
      <c r="AG97" s="190"/>
      <c r="AH97" s="128"/>
      <c r="AI97" s="177"/>
      <c r="AJ97" s="177"/>
      <c r="AK97" s="177"/>
      <c r="AL97" s="175"/>
      <c r="AM97" s="166"/>
      <c r="AN97" s="128"/>
      <c r="AO97" s="128"/>
      <c r="AP97" s="128"/>
      <c r="AQ97" s="128"/>
      <c r="AR97" s="620"/>
      <c r="AS97" s="620"/>
      <c r="AT97" s="166"/>
      <c r="AU97" s="166"/>
    </row>
    <row r="98" spans="1:47" s="105" customFormat="1" ht="12.75" customHeight="1">
      <c r="A98" s="595"/>
      <c r="B98" s="128"/>
      <c r="C98" s="128"/>
      <c r="D98" s="128"/>
      <c r="E98" s="128"/>
      <c r="F98" s="108"/>
      <c r="G98" s="131"/>
      <c r="H98" s="132"/>
      <c r="I98" s="132"/>
      <c r="J98" s="132"/>
      <c r="K98" s="111"/>
      <c r="L98" s="112"/>
      <c r="M98" s="110"/>
      <c r="N98" s="113"/>
      <c r="O98" s="114"/>
      <c r="P98" s="181"/>
      <c r="Q98" s="181"/>
      <c r="R98" s="181"/>
      <c r="S98" s="237"/>
      <c r="T98" s="112"/>
      <c r="U98" s="238"/>
      <c r="V98" s="225"/>
      <c r="W98" s="181"/>
      <c r="X98" s="181"/>
      <c r="Y98" s="472"/>
      <c r="Z98" s="470"/>
      <c r="AA98" s="191"/>
      <c r="AB98" s="128"/>
      <c r="AC98" s="175"/>
      <c r="AD98" s="175"/>
      <c r="AE98" s="128"/>
      <c r="AF98" s="128"/>
      <c r="AG98" s="190"/>
      <c r="AH98" s="128"/>
      <c r="AI98" s="177"/>
      <c r="AJ98" s="177"/>
      <c r="AK98" s="177"/>
      <c r="AL98" s="175"/>
      <c r="AM98" s="166"/>
      <c r="AN98" s="128"/>
      <c r="AO98" s="128"/>
      <c r="AP98" s="128"/>
      <c r="AQ98" s="128"/>
      <c r="AR98" s="620"/>
      <c r="AS98" s="620"/>
      <c r="AT98" s="166"/>
      <c r="AU98" s="166"/>
    </row>
    <row r="99" spans="1:47" s="105" customFormat="1" ht="12.75" customHeight="1">
      <c r="A99" s="595"/>
      <c r="B99" s="142" t="s">
        <v>454</v>
      </c>
      <c r="C99" s="143"/>
      <c r="D99" s="143"/>
      <c r="E99" s="143"/>
      <c r="F99" s="163"/>
      <c r="G99" s="131"/>
      <c r="H99" s="132"/>
      <c r="I99" s="132"/>
      <c r="J99" s="132"/>
      <c r="K99" s="111"/>
      <c r="L99" s="112"/>
      <c r="M99" s="110"/>
      <c r="N99" s="113"/>
      <c r="O99" s="114"/>
      <c r="P99" s="181" t="s">
        <v>112</v>
      </c>
      <c r="Q99" s="181" t="s">
        <v>112</v>
      </c>
      <c r="R99" s="181"/>
      <c r="S99" s="237"/>
      <c r="T99" s="112" t="s">
        <v>112</v>
      </c>
      <c r="U99" s="238" t="s">
        <v>519</v>
      </c>
      <c r="V99" s="225" t="s">
        <v>438</v>
      </c>
      <c r="W99" s="230" t="s">
        <v>112</v>
      </c>
      <c r="X99" s="181" t="s">
        <v>438</v>
      </c>
      <c r="Y99" s="472"/>
      <c r="Z99" s="470"/>
      <c r="AA99" s="189"/>
      <c r="AB99" s="166"/>
      <c r="AC99" s="175"/>
      <c r="AD99" s="175"/>
      <c r="AE99" s="128"/>
      <c r="AF99" s="128"/>
      <c r="AG99" s="176"/>
      <c r="AH99" s="128"/>
      <c r="AI99" s="177"/>
      <c r="AJ99" s="177"/>
      <c r="AK99" s="177"/>
      <c r="AL99" s="175"/>
      <c r="AM99" s="166"/>
      <c r="AN99" s="128"/>
      <c r="AO99" s="128"/>
      <c r="AP99" s="128"/>
      <c r="AQ99" s="128"/>
      <c r="AR99" s="620"/>
      <c r="AS99" s="620"/>
      <c r="AT99" s="166"/>
      <c r="AU99" s="166"/>
    </row>
    <row r="100" spans="1:47" s="105" customFormat="1" ht="12.75" customHeight="1">
      <c r="A100" s="595"/>
      <c r="B100" s="129" t="s">
        <v>112</v>
      </c>
      <c r="C100" s="108" t="s">
        <v>637</v>
      </c>
      <c r="D100" s="108"/>
      <c r="E100" s="108"/>
      <c r="F100" s="109"/>
      <c r="G100" s="160"/>
      <c r="H100" s="149"/>
      <c r="I100" s="149"/>
      <c r="J100" s="149"/>
      <c r="K100" s="259"/>
      <c r="L100" s="151"/>
      <c r="M100" s="152"/>
      <c r="N100" s="113"/>
      <c r="O100" s="260"/>
      <c r="P100" s="230"/>
      <c r="Q100" s="230"/>
      <c r="R100" s="230"/>
      <c r="S100" s="325"/>
      <c r="T100" s="151"/>
      <c r="U100" s="152"/>
      <c r="V100" s="156"/>
      <c r="W100" s="230"/>
      <c r="X100" s="230"/>
      <c r="Y100" s="472"/>
      <c r="Z100" s="470"/>
      <c r="AA100" s="189"/>
      <c r="AB100" s="166"/>
      <c r="AC100" s="175"/>
      <c r="AD100" s="175"/>
      <c r="AE100" s="128"/>
      <c r="AF100" s="128"/>
      <c r="AG100" s="176"/>
      <c r="AH100" s="128"/>
      <c r="AI100" s="177"/>
      <c r="AJ100" s="177"/>
      <c r="AK100" s="177"/>
      <c r="AL100" s="175"/>
      <c r="AM100" s="166"/>
      <c r="AN100" s="128"/>
      <c r="AO100" s="128"/>
      <c r="AP100" s="128"/>
      <c r="AQ100" s="128"/>
      <c r="AR100" s="620"/>
      <c r="AS100" s="620"/>
      <c r="AT100" s="166"/>
      <c r="AU100" s="166"/>
    </row>
    <row r="101" spans="1:47" s="105" customFormat="1" ht="12.75" customHeight="1">
      <c r="A101" s="595"/>
      <c r="B101" s="166" t="s">
        <v>180</v>
      </c>
      <c r="C101" s="166"/>
      <c r="D101" s="167"/>
      <c r="E101" s="167"/>
      <c r="F101" s="168"/>
      <c r="G101" s="160"/>
      <c r="H101" s="149"/>
      <c r="I101" s="149"/>
      <c r="J101" s="149"/>
      <c r="K101" s="261"/>
      <c r="L101" s="151"/>
      <c r="M101" s="156"/>
      <c r="N101" s="113"/>
      <c r="O101" s="162"/>
      <c r="P101" s="230" t="s">
        <v>112</v>
      </c>
      <c r="Q101" s="181" t="s">
        <v>112</v>
      </c>
      <c r="R101" s="230"/>
      <c r="S101" s="325"/>
      <c r="T101" s="151" t="s">
        <v>112</v>
      </c>
      <c r="U101" s="152" t="s">
        <v>520</v>
      </c>
      <c r="V101" s="225" t="s">
        <v>438</v>
      </c>
      <c r="W101" s="181"/>
      <c r="X101" s="181" t="s">
        <v>438</v>
      </c>
      <c r="Y101" s="472"/>
      <c r="Z101" s="470"/>
      <c r="AA101" s="128"/>
      <c r="AB101" s="128"/>
      <c r="AC101" s="128"/>
      <c r="AD101" s="128"/>
      <c r="AE101" s="166"/>
      <c r="AF101" s="128"/>
      <c r="AG101" s="166"/>
      <c r="AH101" s="128"/>
      <c r="AI101" s="128"/>
      <c r="AJ101" s="128"/>
      <c r="AK101" s="128"/>
      <c r="AL101" s="128"/>
      <c r="AM101" s="166"/>
      <c r="AN101" s="128"/>
      <c r="AO101" s="128"/>
      <c r="AP101" s="128"/>
      <c r="AQ101" s="128"/>
      <c r="AR101" s="166"/>
      <c r="AS101" s="166"/>
      <c r="AT101" s="166"/>
      <c r="AU101" s="166"/>
    </row>
    <row r="102" spans="1:47" s="105" customFormat="1" ht="12.75" customHeight="1">
      <c r="A102" s="595"/>
      <c r="B102" s="169"/>
      <c r="C102" s="169"/>
      <c r="D102" s="169"/>
      <c r="E102" s="169"/>
      <c r="F102" s="170"/>
      <c r="G102" s="158"/>
      <c r="H102" s="159"/>
      <c r="I102" s="159"/>
      <c r="J102" s="159"/>
      <c r="K102" s="261"/>
      <c r="L102" s="268"/>
      <c r="M102" s="229"/>
      <c r="N102" s="234"/>
      <c r="O102" s="269"/>
      <c r="P102" s="231"/>
      <c r="Q102" s="231"/>
      <c r="R102" s="231"/>
      <c r="S102" s="337"/>
      <c r="T102" s="268"/>
      <c r="U102" s="273"/>
      <c r="V102" s="229"/>
      <c r="W102" s="231"/>
      <c r="X102" s="231"/>
      <c r="Y102" s="473"/>
      <c r="Z102" s="471"/>
      <c r="AA102" s="192"/>
      <c r="AB102" s="166"/>
      <c r="AC102" s="118"/>
      <c r="AD102" s="175"/>
      <c r="AE102" s="166"/>
      <c r="AF102" s="128"/>
      <c r="AG102" s="193"/>
      <c r="AH102" s="128"/>
      <c r="AI102" s="177"/>
      <c r="AJ102" s="177"/>
      <c r="AK102" s="177"/>
      <c r="AL102" s="175"/>
      <c r="AM102" s="166"/>
      <c r="AN102" s="128"/>
      <c r="AO102" s="128"/>
      <c r="AP102" s="128"/>
      <c r="AQ102" s="128"/>
      <c r="AR102" s="178"/>
      <c r="AS102" s="178"/>
      <c r="AT102" s="166"/>
      <c r="AU102" s="166"/>
    </row>
    <row r="103" spans="1:47" s="105" customFormat="1" ht="12.75" customHeight="1">
      <c r="A103" s="595"/>
      <c r="B103" s="171" t="s">
        <v>461</v>
      </c>
      <c r="C103" s="128"/>
      <c r="D103" s="128"/>
      <c r="E103" s="128"/>
      <c r="F103" s="109"/>
      <c r="G103" s="290" t="s">
        <v>521</v>
      </c>
      <c r="H103" s="321"/>
      <c r="I103" s="321"/>
      <c r="J103" s="321"/>
      <c r="K103" s="319"/>
      <c r="L103" s="284" t="s">
        <v>438</v>
      </c>
      <c r="M103" s="280" t="s">
        <v>107</v>
      </c>
      <c r="N103" s="153" t="s">
        <v>112</v>
      </c>
      <c r="O103" s="443" t="s">
        <v>446</v>
      </c>
      <c r="P103" s="230" t="s">
        <v>112</v>
      </c>
      <c r="Q103" s="230" t="s">
        <v>112</v>
      </c>
      <c r="R103" s="230"/>
      <c r="S103" s="325"/>
      <c r="T103" s="151" t="s">
        <v>112</v>
      </c>
      <c r="U103" s="152" t="s">
        <v>522</v>
      </c>
      <c r="V103" s="225" t="s">
        <v>438</v>
      </c>
      <c r="W103" s="181"/>
      <c r="X103" s="181" t="s">
        <v>438</v>
      </c>
      <c r="Y103" s="472" t="s">
        <v>109</v>
      </c>
      <c r="Z103" s="470" t="s">
        <v>109</v>
      </c>
      <c r="AA103" s="194"/>
      <c r="AB103" s="147"/>
      <c r="AC103" s="175"/>
      <c r="AD103" s="175"/>
      <c r="AE103" s="128"/>
      <c r="AF103" s="128"/>
      <c r="AG103" s="147"/>
      <c r="AH103" s="128"/>
      <c r="AI103" s="177"/>
      <c r="AJ103" s="177"/>
      <c r="AK103" s="177"/>
      <c r="AL103" s="175"/>
      <c r="AM103" s="166"/>
      <c r="AN103" s="128"/>
      <c r="AO103" s="128"/>
      <c r="AP103" s="128"/>
      <c r="AQ103" s="128"/>
      <c r="AR103" s="178"/>
      <c r="AS103" s="178"/>
      <c r="AT103" s="166"/>
      <c r="AU103" s="166"/>
    </row>
    <row r="104" spans="1:47" s="105" customFormat="1" ht="12.75" customHeight="1">
      <c r="A104" s="595"/>
      <c r="B104" s="166" t="s">
        <v>523</v>
      </c>
      <c r="C104" s="166"/>
      <c r="D104" s="166"/>
      <c r="E104" s="166"/>
      <c r="F104" s="109"/>
      <c r="G104" s="160" t="s">
        <v>524</v>
      </c>
      <c r="H104" s="149"/>
      <c r="I104" s="149"/>
      <c r="J104" s="149"/>
      <c r="K104" s="261"/>
      <c r="L104" s="151"/>
      <c r="M104" s="156"/>
      <c r="N104" s="153" t="s">
        <v>112</v>
      </c>
      <c r="O104" s="443" t="s">
        <v>506</v>
      </c>
      <c r="P104" s="230"/>
      <c r="Q104" s="181"/>
      <c r="R104" s="230"/>
      <c r="S104" s="325"/>
      <c r="T104" s="151"/>
      <c r="U104" s="152"/>
      <c r="V104" s="156"/>
      <c r="W104" s="230"/>
      <c r="X104" s="230"/>
      <c r="Y104" s="472"/>
      <c r="Z104" s="470"/>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row>
    <row r="105" spans="1:47" s="105" customFormat="1" ht="12.75" customHeight="1">
      <c r="A105" s="595"/>
      <c r="B105" s="608" t="s">
        <v>445</v>
      </c>
      <c r="C105" s="609"/>
      <c r="D105" s="609"/>
      <c r="E105" s="129" t="s">
        <v>112</v>
      </c>
      <c r="F105" s="130">
        <v>2</v>
      </c>
      <c r="G105" s="160"/>
      <c r="H105" s="149"/>
      <c r="I105" s="149"/>
      <c r="J105" s="149"/>
      <c r="K105" s="261"/>
      <c r="L105" s="151"/>
      <c r="M105" s="156"/>
      <c r="N105" s="153" t="s">
        <v>112</v>
      </c>
      <c r="O105" s="443" t="s">
        <v>448</v>
      </c>
      <c r="P105" s="230" t="s">
        <v>112</v>
      </c>
      <c r="Q105" s="230"/>
      <c r="R105" s="230"/>
      <c r="S105" s="325"/>
      <c r="T105" s="151" t="s">
        <v>112</v>
      </c>
      <c r="U105" s="152" t="s">
        <v>525</v>
      </c>
      <c r="V105" s="156" t="s">
        <v>112</v>
      </c>
      <c r="W105" s="230"/>
      <c r="X105" s="230" t="s">
        <v>438</v>
      </c>
      <c r="Y105" s="472"/>
      <c r="Z105" s="470"/>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row>
    <row r="106" spans="1:47" s="105" customFormat="1" ht="12.75" customHeight="1">
      <c r="A106" s="595"/>
      <c r="B106" s="128"/>
      <c r="C106" s="128"/>
      <c r="D106" s="128"/>
      <c r="E106" s="129" t="s">
        <v>112</v>
      </c>
      <c r="F106" s="130">
        <v>1</v>
      </c>
      <c r="G106" s="158"/>
      <c r="H106" s="159"/>
      <c r="I106" s="159"/>
      <c r="J106" s="159"/>
      <c r="K106" s="261"/>
      <c r="L106" s="151"/>
      <c r="M106" s="156"/>
      <c r="N106" s="153" t="s">
        <v>112</v>
      </c>
      <c r="O106" s="443" t="s">
        <v>508</v>
      </c>
      <c r="P106" s="230"/>
      <c r="Q106" s="230"/>
      <c r="R106" s="230"/>
      <c r="S106" s="325"/>
      <c r="T106" s="151"/>
      <c r="U106" s="152"/>
      <c r="V106" s="156"/>
      <c r="W106" s="230"/>
      <c r="X106" s="230"/>
      <c r="Y106" s="472"/>
      <c r="Z106" s="470"/>
      <c r="AF106" s="166"/>
      <c r="AG106" s="166"/>
      <c r="AH106" s="166"/>
      <c r="AI106" s="166"/>
      <c r="AJ106" s="166"/>
      <c r="AK106" s="166"/>
      <c r="AL106" s="166"/>
      <c r="AM106" s="166"/>
      <c r="AN106" s="166"/>
      <c r="AO106" s="166"/>
      <c r="AP106" s="166"/>
      <c r="AQ106" s="166"/>
      <c r="AR106" s="166"/>
      <c r="AS106" s="166"/>
      <c r="AT106" s="166"/>
      <c r="AU106" s="166"/>
    </row>
    <row r="107" spans="1:47" s="105" customFormat="1" ht="12.75" customHeight="1">
      <c r="A107" s="595"/>
      <c r="B107" s="128"/>
      <c r="C107" s="128"/>
      <c r="D107" s="128"/>
      <c r="E107" s="149"/>
      <c r="F107" s="140"/>
      <c r="G107" s="160"/>
      <c r="H107" s="149"/>
      <c r="I107" s="149"/>
      <c r="J107" s="149"/>
      <c r="K107" s="261"/>
      <c r="L107" s="151"/>
      <c r="M107" s="156"/>
      <c r="N107" s="153" t="s">
        <v>112</v>
      </c>
      <c r="O107" s="443" t="s">
        <v>235</v>
      </c>
      <c r="P107" s="230" t="s">
        <v>112</v>
      </c>
      <c r="Q107" s="230"/>
      <c r="R107" s="230"/>
      <c r="S107" s="325"/>
      <c r="T107" s="151" t="s">
        <v>438</v>
      </c>
      <c r="U107" s="152" t="s">
        <v>511</v>
      </c>
      <c r="V107" s="156" t="s">
        <v>112</v>
      </c>
      <c r="W107" s="230"/>
      <c r="X107" s="230" t="s">
        <v>438</v>
      </c>
      <c r="Y107" s="472"/>
      <c r="Z107" s="470"/>
      <c r="AF107" s="166"/>
      <c r="AG107" s="166"/>
      <c r="AH107" s="166"/>
      <c r="AI107" s="166"/>
      <c r="AJ107" s="166"/>
      <c r="AK107" s="166"/>
      <c r="AL107" s="166"/>
      <c r="AM107" s="166"/>
      <c r="AN107" s="166"/>
      <c r="AO107" s="166"/>
      <c r="AP107" s="166"/>
      <c r="AQ107" s="166"/>
      <c r="AR107" s="166"/>
      <c r="AS107" s="166"/>
      <c r="AT107" s="166"/>
      <c r="AU107" s="166"/>
    </row>
    <row r="108" spans="1:47" s="105" customFormat="1" ht="12.75" customHeight="1">
      <c r="A108" s="595"/>
      <c r="B108" s="128"/>
      <c r="C108" s="128"/>
      <c r="D108" s="128"/>
      <c r="E108" s="128"/>
      <c r="F108" s="108"/>
      <c r="G108" s="262"/>
      <c r="H108" s="263"/>
      <c r="I108" s="263"/>
      <c r="J108" s="263"/>
      <c r="K108" s="261"/>
      <c r="L108" s="151"/>
      <c r="M108" s="156"/>
      <c r="N108" s="153" t="s">
        <v>112</v>
      </c>
      <c r="O108" s="443" t="s">
        <v>510</v>
      </c>
      <c r="P108" s="230"/>
      <c r="Q108" s="230"/>
      <c r="R108" s="230"/>
      <c r="S108" s="325"/>
      <c r="T108" s="151"/>
      <c r="U108" s="152"/>
      <c r="V108" s="156"/>
      <c r="W108" s="230"/>
      <c r="X108" s="230"/>
      <c r="Y108" s="472"/>
      <c r="Z108" s="470"/>
      <c r="AF108" s="166"/>
      <c r="AG108" s="166"/>
      <c r="AH108" s="166"/>
      <c r="AI108" s="166"/>
      <c r="AJ108" s="166"/>
      <c r="AK108" s="166"/>
      <c r="AL108" s="166"/>
      <c r="AM108" s="166"/>
      <c r="AN108" s="166"/>
      <c r="AO108" s="166"/>
      <c r="AP108" s="166"/>
      <c r="AQ108" s="166"/>
      <c r="AR108" s="166"/>
      <c r="AS108" s="166"/>
      <c r="AT108" s="166"/>
      <c r="AU108" s="166"/>
    </row>
    <row r="109" spans="1:47" s="105" customFormat="1" ht="12.75" customHeight="1">
      <c r="A109" s="595"/>
      <c r="B109" s="142" t="s">
        <v>526</v>
      </c>
      <c r="C109" s="143"/>
      <c r="D109" s="143"/>
      <c r="E109" s="143"/>
      <c r="F109" s="144"/>
      <c r="G109" s="160"/>
      <c r="H109" s="149"/>
      <c r="I109" s="149"/>
      <c r="J109" s="149"/>
      <c r="K109" s="261"/>
      <c r="L109" s="151"/>
      <c r="M109" s="156"/>
      <c r="N109" s="153" t="s">
        <v>112</v>
      </c>
      <c r="O109" s="443" t="s">
        <v>512</v>
      </c>
      <c r="P109" s="230" t="s">
        <v>112</v>
      </c>
      <c r="Q109" s="230"/>
      <c r="R109" s="230"/>
      <c r="S109" s="325"/>
      <c r="T109" s="151" t="s">
        <v>438</v>
      </c>
      <c r="U109" s="152" t="s">
        <v>514</v>
      </c>
      <c r="V109" s="156" t="s">
        <v>112</v>
      </c>
      <c r="W109" s="230" t="s">
        <v>112</v>
      </c>
      <c r="X109" s="230" t="s">
        <v>438</v>
      </c>
      <c r="Y109" s="472"/>
      <c r="Z109" s="470"/>
      <c r="AF109" s="166"/>
      <c r="AG109" s="166"/>
      <c r="AH109" s="166"/>
      <c r="AI109" s="166"/>
      <c r="AJ109" s="166"/>
      <c r="AK109" s="166"/>
      <c r="AL109" s="166"/>
      <c r="AM109" s="166"/>
      <c r="AN109" s="166"/>
      <c r="AO109" s="166"/>
      <c r="AP109" s="166"/>
      <c r="AQ109" s="166"/>
      <c r="AR109" s="166"/>
      <c r="AS109" s="166"/>
      <c r="AT109" s="166"/>
      <c r="AU109" s="166"/>
    </row>
    <row r="110" spans="1:47" s="105" customFormat="1" ht="12.75" customHeight="1">
      <c r="A110" s="595"/>
      <c r="B110" s="166" t="s">
        <v>527</v>
      </c>
      <c r="C110" s="166"/>
      <c r="D110" s="166"/>
      <c r="E110" s="166"/>
      <c r="F110" s="109"/>
      <c r="G110" s="160"/>
      <c r="H110" s="149"/>
      <c r="I110" s="149"/>
      <c r="J110" s="149"/>
      <c r="K110" s="261"/>
      <c r="L110" s="151"/>
      <c r="M110" s="156"/>
      <c r="N110" s="153" t="s">
        <v>112</v>
      </c>
      <c r="O110" s="443" t="s">
        <v>513</v>
      </c>
      <c r="P110" s="230"/>
      <c r="Q110" s="230"/>
      <c r="R110" s="230"/>
      <c r="S110" s="325"/>
      <c r="T110" s="151"/>
      <c r="U110" s="152"/>
      <c r="V110" s="156"/>
      <c r="W110" s="230"/>
      <c r="X110" s="230"/>
      <c r="Y110" s="472"/>
      <c r="Z110" s="470"/>
      <c r="AF110" s="166"/>
      <c r="AG110" s="166"/>
      <c r="AH110" s="166"/>
      <c r="AI110" s="166"/>
      <c r="AJ110" s="166"/>
      <c r="AK110" s="166"/>
      <c r="AL110" s="166"/>
      <c r="AM110" s="166"/>
      <c r="AN110" s="166"/>
      <c r="AO110" s="166"/>
      <c r="AP110" s="166"/>
      <c r="AQ110" s="166"/>
      <c r="AR110" s="166"/>
      <c r="AS110" s="166"/>
      <c r="AT110" s="166"/>
      <c r="AU110" s="166"/>
    </row>
    <row r="111" spans="1:47" s="105" customFormat="1" ht="12.75" customHeight="1">
      <c r="A111" s="595"/>
      <c r="B111" s="129" t="s">
        <v>272</v>
      </c>
      <c r="C111" s="166" t="s">
        <v>202</v>
      </c>
      <c r="D111" s="128"/>
      <c r="E111" s="128"/>
      <c r="F111" s="179"/>
      <c r="G111" s="160"/>
      <c r="H111" s="149"/>
      <c r="I111" s="149"/>
      <c r="J111" s="149"/>
      <c r="K111" s="261"/>
      <c r="L111" s="151"/>
      <c r="M111" s="156"/>
      <c r="N111" s="153" t="s">
        <v>112</v>
      </c>
      <c r="O111" s="443"/>
      <c r="P111" s="230" t="s">
        <v>112</v>
      </c>
      <c r="Q111" s="230"/>
      <c r="R111" s="230"/>
      <c r="S111" s="325"/>
      <c r="T111" s="161" t="s">
        <v>528</v>
      </c>
      <c r="U111" s="152" t="s">
        <v>515</v>
      </c>
      <c r="V111" s="156" t="s">
        <v>112</v>
      </c>
      <c r="W111" s="230" t="s">
        <v>112</v>
      </c>
      <c r="X111" s="230" t="s">
        <v>438</v>
      </c>
      <c r="Y111" s="472"/>
      <c r="Z111" s="470"/>
      <c r="AF111" s="166"/>
      <c r="AG111" s="166"/>
      <c r="AH111" s="166"/>
      <c r="AI111" s="166"/>
      <c r="AJ111" s="166"/>
      <c r="AK111" s="166"/>
      <c r="AL111" s="166"/>
      <c r="AM111" s="166"/>
      <c r="AN111" s="166"/>
      <c r="AO111" s="166"/>
      <c r="AP111" s="166"/>
      <c r="AQ111" s="166"/>
      <c r="AR111" s="166"/>
      <c r="AS111" s="166"/>
      <c r="AT111" s="166"/>
      <c r="AU111" s="166"/>
    </row>
    <row r="112" spans="1:47" s="105" customFormat="1" ht="12.75" customHeight="1">
      <c r="A112" s="595"/>
      <c r="B112" s="608" t="s">
        <v>445</v>
      </c>
      <c r="C112" s="609"/>
      <c r="D112" s="609"/>
      <c r="E112" s="129" t="s">
        <v>112</v>
      </c>
      <c r="F112" s="130">
        <v>2</v>
      </c>
      <c r="G112" s="160"/>
      <c r="H112" s="149"/>
      <c r="I112" s="149"/>
      <c r="J112" s="149"/>
      <c r="K112" s="261"/>
      <c r="L112" s="151"/>
      <c r="M112" s="156"/>
      <c r="N112" s="153"/>
      <c r="O112" s="443"/>
      <c r="P112" s="230"/>
      <c r="Q112" s="230"/>
      <c r="R112" s="230"/>
      <c r="S112" s="325"/>
      <c r="T112" s="161"/>
      <c r="U112" s="152"/>
      <c r="V112" s="156"/>
      <c r="W112" s="230"/>
      <c r="X112" s="230"/>
      <c r="Y112" s="472"/>
      <c r="Z112" s="470"/>
      <c r="AF112" s="166"/>
      <c r="AG112" s="166"/>
      <c r="AH112" s="166"/>
      <c r="AI112" s="166"/>
      <c r="AJ112" s="166"/>
      <c r="AK112" s="166"/>
      <c r="AL112" s="166"/>
      <c r="AM112" s="166"/>
      <c r="AN112" s="166"/>
      <c r="AO112" s="166"/>
      <c r="AP112" s="166"/>
      <c r="AQ112" s="166"/>
      <c r="AR112" s="166"/>
      <c r="AS112" s="166"/>
      <c r="AT112" s="166"/>
      <c r="AU112" s="166"/>
    </row>
    <row r="113" spans="1:47" s="105" customFormat="1" ht="12.75" customHeight="1">
      <c r="A113" s="595"/>
      <c r="B113" s="128"/>
      <c r="C113" s="128"/>
      <c r="D113" s="128"/>
      <c r="E113" s="129" t="s">
        <v>112</v>
      </c>
      <c r="F113" s="130">
        <v>1</v>
      </c>
      <c r="G113" s="160"/>
      <c r="H113" s="149"/>
      <c r="I113" s="149"/>
      <c r="J113" s="149"/>
      <c r="K113" s="261"/>
      <c r="L113" s="151"/>
      <c r="M113" s="156"/>
      <c r="N113" s="153"/>
      <c r="O113" s="443"/>
      <c r="P113" s="230" t="s">
        <v>112</v>
      </c>
      <c r="Q113" s="230" t="s">
        <v>112</v>
      </c>
      <c r="R113" s="230" t="s">
        <v>112</v>
      </c>
      <c r="S113" s="325"/>
      <c r="T113" s="151" t="s">
        <v>438</v>
      </c>
      <c r="U113" s="152" t="s">
        <v>518</v>
      </c>
      <c r="V113" s="156" t="s">
        <v>112</v>
      </c>
      <c r="W113" s="230"/>
      <c r="X113" s="230" t="s">
        <v>438</v>
      </c>
      <c r="Y113" s="472"/>
      <c r="Z113" s="470"/>
      <c r="AF113" s="166"/>
      <c r="AG113" s="166"/>
      <c r="AH113" s="166"/>
      <c r="AI113" s="166"/>
      <c r="AJ113" s="166"/>
      <c r="AK113" s="166"/>
      <c r="AL113" s="166"/>
      <c r="AM113" s="166"/>
      <c r="AN113" s="166"/>
      <c r="AO113" s="166"/>
      <c r="AP113" s="166"/>
      <c r="AQ113" s="166"/>
      <c r="AR113" s="166"/>
      <c r="AS113" s="166"/>
      <c r="AT113" s="166"/>
      <c r="AU113" s="166"/>
    </row>
    <row r="114" spans="1:47" s="105" customFormat="1" ht="12.75" customHeight="1">
      <c r="A114" s="595"/>
      <c r="B114" s="128"/>
      <c r="C114" s="128"/>
      <c r="D114" s="128"/>
      <c r="E114" s="149"/>
      <c r="F114" s="140"/>
      <c r="G114" s="160"/>
      <c r="H114" s="149"/>
      <c r="I114" s="149"/>
      <c r="J114" s="149"/>
      <c r="K114" s="261"/>
      <c r="L114" s="151"/>
      <c r="M114" s="156"/>
      <c r="N114" s="153"/>
      <c r="O114" s="443"/>
      <c r="P114" s="230"/>
      <c r="Q114" s="230"/>
      <c r="R114" s="230"/>
      <c r="S114" s="325"/>
      <c r="T114" s="161"/>
      <c r="U114" s="152"/>
      <c r="V114" s="156"/>
      <c r="W114" s="230"/>
      <c r="X114" s="230"/>
      <c r="Y114" s="472"/>
      <c r="Z114" s="470"/>
      <c r="AF114" s="166"/>
      <c r="AG114" s="166"/>
      <c r="AH114" s="166"/>
      <c r="AI114" s="166"/>
      <c r="AJ114" s="166"/>
      <c r="AK114" s="166"/>
      <c r="AL114" s="166"/>
      <c r="AM114" s="166"/>
      <c r="AN114" s="166"/>
      <c r="AO114" s="166"/>
      <c r="AP114" s="166"/>
      <c r="AQ114" s="166"/>
      <c r="AR114" s="166"/>
      <c r="AS114" s="166"/>
      <c r="AT114" s="166"/>
      <c r="AU114" s="166"/>
    </row>
    <row r="115" spans="1:47" s="105" customFormat="1" ht="12.75" customHeight="1">
      <c r="A115" s="595"/>
      <c r="B115" s="166"/>
      <c r="C115" s="166"/>
      <c r="D115" s="166"/>
      <c r="E115" s="166"/>
      <c r="F115" s="166"/>
      <c r="G115" s="160"/>
      <c r="H115" s="149"/>
      <c r="I115" s="149"/>
      <c r="J115" s="149"/>
      <c r="K115" s="261"/>
      <c r="L115" s="151"/>
      <c r="M115" s="156"/>
      <c r="N115" s="153"/>
      <c r="O115" s="443"/>
      <c r="P115" s="230" t="s">
        <v>112</v>
      </c>
      <c r="Q115" s="230" t="s">
        <v>112</v>
      </c>
      <c r="R115" s="230"/>
      <c r="S115" s="325"/>
      <c r="T115" s="151" t="s">
        <v>438</v>
      </c>
      <c r="U115" s="152" t="s">
        <v>519</v>
      </c>
      <c r="V115" s="156" t="s">
        <v>112</v>
      </c>
      <c r="W115" s="230" t="s">
        <v>112</v>
      </c>
      <c r="X115" s="230" t="s">
        <v>438</v>
      </c>
      <c r="Y115" s="472"/>
      <c r="Z115" s="470"/>
      <c r="AF115" s="166"/>
      <c r="AG115" s="166"/>
      <c r="AH115" s="166"/>
      <c r="AI115" s="166"/>
      <c r="AJ115" s="166"/>
      <c r="AK115" s="166"/>
      <c r="AL115" s="166"/>
      <c r="AM115" s="166"/>
      <c r="AN115" s="166"/>
      <c r="AO115" s="166"/>
      <c r="AP115" s="166"/>
      <c r="AQ115" s="166"/>
      <c r="AR115" s="166"/>
      <c r="AS115" s="166"/>
      <c r="AT115" s="166"/>
      <c r="AU115" s="166"/>
    </row>
    <row r="116" spans="1:47" s="105" customFormat="1" ht="12.75" customHeight="1">
      <c r="A116" s="595"/>
      <c r="B116" s="278" t="s">
        <v>529</v>
      </c>
      <c r="C116" s="279"/>
      <c r="D116" s="279"/>
      <c r="E116" s="279"/>
      <c r="F116" s="280"/>
      <c r="G116" s="148"/>
      <c r="H116" s="155"/>
      <c r="I116" s="155"/>
      <c r="J116" s="155"/>
      <c r="K116" s="259"/>
      <c r="L116" s="151"/>
      <c r="M116" s="152"/>
      <c r="N116" s="113"/>
      <c r="O116" s="501"/>
      <c r="P116" s="230"/>
      <c r="Q116" s="156"/>
      <c r="R116" s="156"/>
      <c r="S116" s="261"/>
      <c r="T116" s="151"/>
      <c r="U116" s="152"/>
      <c r="V116" s="156"/>
      <c r="W116" s="230"/>
      <c r="X116" s="230"/>
      <c r="Y116" s="271"/>
      <c r="Z116" s="272"/>
      <c r="AF116" s="166"/>
      <c r="AG116" s="166"/>
      <c r="AH116" s="166"/>
      <c r="AI116" s="166"/>
      <c r="AJ116" s="166"/>
      <c r="AK116" s="166"/>
      <c r="AL116" s="166"/>
      <c r="AM116" s="166"/>
      <c r="AN116" s="166"/>
      <c r="AO116" s="166"/>
      <c r="AP116" s="166"/>
      <c r="AQ116" s="166"/>
      <c r="AR116" s="166"/>
      <c r="AS116" s="166"/>
      <c r="AT116" s="166"/>
      <c r="AU116" s="166"/>
    </row>
    <row r="117" spans="1:47" s="105" customFormat="1" ht="12.75" customHeight="1">
      <c r="A117" s="595"/>
      <c r="B117" s="89" t="s">
        <v>114</v>
      </c>
      <c r="C117" s="89"/>
      <c r="D117" s="89"/>
      <c r="E117" s="89"/>
      <c r="F117" s="152"/>
      <c r="G117" s="191"/>
      <c r="H117" s="166"/>
      <c r="I117" s="128"/>
      <c r="J117" s="128"/>
      <c r="K117" s="108"/>
      <c r="L117" s="270"/>
      <c r="M117" s="156"/>
      <c r="N117" s="113"/>
      <c r="O117" s="499"/>
      <c r="P117" s="230" t="s">
        <v>112</v>
      </c>
      <c r="Q117" s="156" t="s">
        <v>112</v>
      </c>
      <c r="R117" s="156"/>
      <c r="S117" s="261"/>
      <c r="T117" s="151" t="s">
        <v>112</v>
      </c>
      <c r="U117" s="152" t="s">
        <v>520</v>
      </c>
      <c r="V117" s="156" t="s">
        <v>112</v>
      </c>
      <c r="W117" s="230"/>
      <c r="X117" s="230" t="s">
        <v>438</v>
      </c>
      <c r="Y117" s="271"/>
      <c r="Z117" s="272"/>
      <c r="AF117" s="166"/>
      <c r="AG117" s="166"/>
      <c r="AH117" s="166"/>
      <c r="AI117" s="166"/>
      <c r="AJ117" s="166"/>
      <c r="AK117" s="166"/>
      <c r="AL117" s="166"/>
      <c r="AM117" s="166"/>
      <c r="AN117" s="166"/>
      <c r="AO117" s="166"/>
      <c r="AP117" s="166"/>
      <c r="AQ117" s="166"/>
      <c r="AR117" s="166"/>
      <c r="AS117" s="166"/>
      <c r="AT117" s="166"/>
      <c r="AU117" s="166"/>
    </row>
    <row r="118" spans="1:47" s="105" customFormat="1" ht="12.75" customHeight="1">
      <c r="A118" s="595"/>
      <c r="B118" s="89" t="s">
        <v>115</v>
      </c>
      <c r="C118" s="89"/>
      <c r="D118" s="89"/>
      <c r="E118" s="89"/>
      <c r="F118" s="152"/>
      <c r="G118" s="265"/>
      <c r="H118" s="266"/>
      <c r="I118" s="266"/>
      <c r="J118" s="266"/>
      <c r="K118" s="267"/>
      <c r="L118" s="268"/>
      <c r="M118" s="229"/>
      <c r="N118" s="187"/>
      <c r="O118" s="504"/>
      <c r="P118" s="231"/>
      <c r="Q118" s="229"/>
      <c r="R118" s="229"/>
      <c r="S118" s="267"/>
      <c r="T118" s="268"/>
      <c r="U118" s="273"/>
      <c r="V118" s="229"/>
      <c r="W118" s="229"/>
      <c r="X118" s="229"/>
      <c r="Y118" s="464"/>
      <c r="Z118" s="465"/>
      <c r="AF118" s="166"/>
      <c r="AG118" s="166"/>
      <c r="AH118" s="166"/>
      <c r="AI118" s="166"/>
      <c r="AJ118" s="166"/>
      <c r="AK118" s="166"/>
      <c r="AL118" s="166"/>
      <c r="AM118" s="166"/>
      <c r="AN118" s="166"/>
      <c r="AO118" s="166"/>
      <c r="AP118" s="166"/>
      <c r="AQ118" s="166"/>
      <c r="AR118" s="166"/>
      <c r="AS118" s="166"/>
      <c r="AT118" s="166"/>
      <c r="AU118" s="166"/>
    </row>
    <row r="119" spans="1:47" s="105" customFormat="1" ht="12.75" customHeight="1">
      <c r="A119" s="595"/>
      <c r="B119" s="89" t="s">
        <v>530</v>
      </c>
      <c r="C119" s="89"/>
      <c r="D119" s="89"/>
      <c r="E119" s="89"/>
      <c r="F119" s="152"/>
      <c r="G119" s="160" t="s">
        <v>531</v>
      </c>
      <c r="H119" s="149"/>
      <c r="I119" s="149"/>
      <c r="J119" s="149"/>
      <c r="K119" s="261"/>
      <c r="L119" s="284" t="s">
        <v>438</v>
      </c>
      <c r="M119" s="280" t="s">
        <v>107</v>
      </c>
      <c r="N119" s="113" t="s">
        <v>112</v>
      </c>
      <c r="O119" s="499" t="s">
        <v>446</v>
      </c>
      <c r="P119" s="230"/>
      <c r="Q119" s="156" t="s">
        <v>112</v>
      </c>
      <c r="R119" s="156" t="s">
        <v>112</v>
      </c>
      <c r="S119" s="261"/>
      <c r="T119" s="151" t="s">
        <v>438</v>
      </c>
      <c r="U119" s="152" t="s">
        <v>522</v>
      </c>
      <c r="V119" s="156" t="s">
        <v>112</v>
      </c>
      <c r="W119" s="156"/>
      <c r="X119" s="156" t="s">
        <v>112</v>
      </c>
      <c r="Y119" s="271" t="s">
        <v>109</v>
      </c>
      <c r="Z119" s="272" t="s">
        <v>109</v>
      </c>
      <c r="AF119" s="166"/>
      <c r="AG119" s="166"/>
      <c r="AH119" s="166"/>
      <c r="AI119" s="166"/>
      <c r="AJ119" s="166"/>
      <c r="AK119" s="166"/>
      <c r="AL119" s="166"/>
      <c r="AM119" s="166"/>
      <c r="AN119" s="166"/>
      <c r="AO119" s="166"/>
      <c r="AP119" s="166"/>
      <c r="AQ119" s="166"/>
      <c r="AR119" s="166"/>
      <c r="AS119" s="166"/>
      <c r="AT119" s="166"/>
      <c r="AU119" s="166"/>
    </row>
    <row r="120" spans="1:26" s="105" customFormat="1" ht="12.75" customHeight="1">
      <c r="A120" s="595"/>
      <c r="B120" s="89" t="s">
        <v>532</v>
      </c>
      <c r="C120" s="89"/>
      <c r="D120" s="89"/>
      <c r="E120" s="89"/>
      <c r="F120" s="152"/>
      <c r="G120" s="160" t="s">
        <v>533</v>
      </c>
      <c r="H120" s="149"/>
      <c r="I120" s="149"/>
      <c r="J120" s="149"/>
      <c r="K120" s="261"/>
      <c r="L120" s="151"/>
      <c r="M120" s="156"/>
      <c r="N120" s="113" t="s">
        <v>112</v>
      </c>
      <c r="O120" s="500" t="s">
        <v>506</v>
      </c>
      <c r="P120" s="230"/>
      <c r="Q120" s="156"/>
      <c r="R120" s="156"/>
      <c r="S120" s="261"/>
      <c r="T120" s="151"/>
      <c r="U120" s="152"/>
      <c r="V120" s="156"/>
      <c r="W120" s="156"/>
      <c r="X120" s="156"/>
      <c r="Y120" s="271"/>
      <c r="Z120" s="272"/>
    </row>
    <row r="121" spans="1:26" s="105" customFormat="1" ht="12.75" customHeight="1">
      <c r="A121" s="595"/>
      <c r="B121" s="89"/>
      <c r="C121" s="89"/>
      <c r="D121" s="89"/>
      <c r="E121" s="89"/>
      <c r="F121" s="152"/>
      <c r="G121" s="160"/>
      <c r="H121" s="149"/>
      <c r="I121" s="149"/>
      <c r="J121" s="149"/>
      <c r="K121" s="261"/>
      <c r="L121" s="151"/>
      <c r="M121" s="156"/>
      <c r="N121" s="113" t="s">
        <v>112</v>
      </c>
      <c r="O121" s="443" t="s">
        <v>448</v>
      </c>
      <c r="P121" s="225"/>
      <c r="Q121" s="225" t="s">
        <v>112</v>
      </c>
      <c r="R121" s="225" t="s">
        <v>112</v>
      </c>
      <c r="S121" s="338"/>
      <c r="T121" s="112" t="s">
        <v>112</v>
      </c>
      <c r="U121" s="152" t="s">
        <v>534</v>
      </c>
      <c r="V121" s="156" t="s">
        <v>112</v>
      </c>
      <c r="W121" s="156"/>
      <c r="X121" s="156" t="s">
        <v>112</v>
      </c>
      <c r="Y121" s="271"/>
      <c r="Z121" s="272"/>
    </row>
    <row r="122" spans="1:26" s="105" customFormat="1" ht="12.75" customHeight="1">
      <c r="A122" s="595"/>
      <c r="B122" s="89"/>
      <c r="C122" s="89"/>
      <c r="D122" s="89"/>
      <c r="E122" s="89"/>
      <c r="F122" s="152"/>
      <c r="G122" s="160"/>
      <c r="H122" s="149"/>
      <c r="I122" s="149"/>
      <c r="J122" s="149"/>
      <c r="K122" s="261"/>
      <c r="L122" s="151"/>
      <c r="M122" s="156"/>
      <c r="N122" s="153" t="s">
        <v>112</v>
      </c>
      <c r="O122" s="443" t="s">
        <v>508</v>
      </c>
      <c r="P122" s="225"/>
      <c r="Q122" s="225"/>
      <c r="R122" s="225"/>
      <c r="S122" s="338"/>
      <c r="U122" s="238"/>
      <c r="V122" s="225"/>
      <c r="W122" s="225"/>
      <c r="X122" s="225"/>
      <c r="Y122" s="271"/>
      <c r="Z122" s="272"/>
    </row>
    <row r="123" spans="1:26" s="105" customFormat="1" ht="12.75" customHeight="1">
      <c r="A123" s="595"/>
      <c r="B123" s="288"/>
      <c r="C123" s="288"/>
      <c r="D123" s="288"/>
      <c r="E123" s="288"/>
      <c r="F123" s="229"/>
      <c r="G123" s="160"/>
      <c r="H123" s="149"/>
      <c r="I123" s="149"/>
      <c r="J123" s="149"/>
      <c r="K123" s="261"/>
      <c r="L123" s="151"/>
      <c r="M123" s="156"/>
      <c r="N123" s="153" t="s">
        <v>112</v>
      </c>
      <c r="O123" s="443" t="s">
        <v>235</v>
      </c>
      <c r="P123" s="225"/>
      <c r="Q123" s="225" t="s">
        <v>112</v>
      </c>
      <c r="R123" s="225" t="s">
        <v>112</v>
      </c>
      <c r="S123" s="338"/>
      <c r="T123" s="112" t="s">
        <v>112</v>
      </c>
      <c r="U123" s="238" t="s">
        <v>511</v>
      </c>
      <c r="V123" s="156" t="s">
        <v>112</v>
      </c>
      <c r="W123" s="156"/>
      <c r="X123" s="156" t="s">
        <v>112</v>
      </c>
      <c r="Y123" s="271"/>
      <c r="Z123" s="272"/>
    </row>
    <row r="124" spans="1:26" s="105" customFormat="1" ht="12.75" customHeight="1">
      <c r="A124" s="595"/>
      <c r="B124" s="278" t="s">
        <v>535</v>
      </c>
      <c r="C124" s="279"/>
      <c r="D124" s="279"/>
      <c r="E124" s="279"/>
      <c r="F124" s="289"/>
      <c r="G124" s="160"/>
      <c r="H124" s="149"/>
      <c r="I124" s="149"/>
      <c r="J124" s="149"/>
      <c r="K124" s="261"/>
      <c r="L124" s="151"/>
      <c r="M124" s="156"/>
      <c r="N124" s="153" t="s">
        <v>112</v>
      </c>
      <c r="O124" s="443" t="s">
        <v>510</v>
      </c>
      <c r="P124" s="225"/>
      <c r="Q124" s="225"/>
      <c r="R124" s="225"/>
      <c r="S124" s="338"/>
      <c r="T124" s="112"/>
      <c r="U124" s="238"/>
      <c r="V124" s="225"/>
      <c r="W124" s="225"/>
      <c r="X124" s="225"/>
      <c r="Y124" s="271"/>
      <c r="Z124" s="272"/>
    </row>
    <row r="125" spans="1:26" s="105" customFormat="1" ht="12.75" customHeight="1">
      <c r="A125" s="595"/>
      <c r="B125" s="89" t="s">
        <v>116</v>
      </c>
      <c r="C125" s="89"/>
      <c r="D125" s="89"/>
      <c r="E125" s="89"/>
      <c r="F125" s="152"/>
      <c r="G125" s="148"/>
      <c r="H125" s="150"/>
      <c r="I125" s="150"/>
      <c r="J125" s="150"/>
      <c r="K125" s="150"/>
      <c r="L125" s="112"/>
      <c r="M125" s="110"/>
      <c r="N125" s="113" t="s">
        <v>112</v>
      </c>
      <c r="O125" s="501" t="s">
        <v>512</v>
      </c>
      <c r="P125" s="225"/>
      <c r="Q125" s="225" t="s">
        <v>112</v>
      </c>
      <c r="R125" s="225" t="s">
        <v>112</v>
      </c>
      <c r="S125" s="338"/>
      <c r="T125" s="112" t="s">
        <v>112</v>
      </c>
      <c r="U125" s="238" t="s">
        <v>514</v>
      </c>
      <c r="V125" s="225" t="s">
        <v>112</v>
      </c>
      <c r="W125" s="225" t="s">
        <v>112</v>
      </c>
      <c r="X125" s="225" t="s">
        <v>112</v>
      </c>
      <c r="Y125" s="271"/>
      <c r="Z125" s="272"/>
    </row>
    <row r="126" spans="1:26" s="105" customFormat="1" ht="12.75" customHeight="1">
      <c r="A126" s="595"/>
      <c r="B126" s="89" t="s">
        <v>536</v>
      </c>
      <c r="C126" s="89"/>
      <c r="D126" s="89"/>
      <c r="E126" s="89"/>
      <c r="F126" s="152"/>
      <c r="G126" s="242"/>
      <c r="H126" s="149"/>
      <c r="I126" s="149"/>
      <c r="J126" s="149"/>
      <c r="K126" s="149"/>
      <c r="L126" s="112"/>
      <c r="M126" s="110"/>
      <c r="N126" s="113" t="s">
        <v>112</v>
      </c>
      <c r="O126" s="499" t="s">
        <v>513</v>
      </c>
      <c r="P126" s="225"/>
      <c r="Q126" s="225"/>
      <c r="R126" s="225"/>
      <c r="S126" s="338"/>
      <c r="T126" s="112"/>
      <c r="U126" s="238"/>
      <c r="V126" s="225"/>
      <c r="W126" s="225"/>
      <c r="X126" s="225"/>
      <c r="Y126" s="271"/>
      <c r="Z126" s="272"/>
    </row>
    <row r="127" spans="1:26" s="105" customFormat="1" ht="12.75" customHeight="1">
      <c r="A127" s="595"/>
      <c r="B127" s="89"/>
      <c r="C127" s="89"/>
      <c r="D127" s="89"/>
      <c r="E127" s="89"/>
      <c r="F127" s="291"/>
      <c r="G127" s="131"/>
      <c r="H127" s="132"/>
      <c r="I127" s="132"/>
      <c r="J127" s="132"/>
      <c r="K127" s="111"/>
      <c r="L127" s="112"/>
      <c r="M127" s="110"/>
      <c r="N127" s="113" t="s">
        <v>112</v>
      </c>
      <c r="O127" s="499"/>
      <c r="P127" s="225"/>
      <c r="Q127" s="225" t="s">
        <v>112</v>
      </c>
      <c r="R127" s="225" t="s">
        <v>112</v>
      </c>
      <c r="S127" s="338"/>
      <c r="T127" s="112" t="s">
        <v>112</v>
      </c>
      <c r="U127" s="238" t="s">
        <v>515</v>
      </c>
      <c r="V127" s="225" t="s">
        <v>112</v>
      </c>
      <c r="W127" s="225" t="s">
        <v>112</v>
      </c>
      <c r="X127" s="225" t="s">
        <v>112</v>
      </c>
      <c r="Y127" s="271"/>
      <c r="Z127" s="272"/>
    </row>
    <row r="128" spans="1:31" s="105" customFormat="1" ht="12.75" customHeight="1">
      <c r="A128" s="595"/>
      <c r="B128" s="166"/>
      <c r="C128" s="166"/>
      <c r="D128" s="166"/>
      <c r="E128" s="166"/>
      <c r="F128" s="166"/>
      <c r="G128" s="131"/>
      <c r="H128" s="132"/>
      <c r="I128" s="132"/>
      <c r="J128" s="132"/>
      <c r="K128" s="132"/>
      <c r="L128" s="112"/>
      <c r="M128" s="110"/>
      <c r="N128" s="113"/>
      <c r="O128" s="499"/>
      <c r="P128" s="225"/>
      <c r="Q128" s="225"/>
      <c r="R128" s="225"/>
      <c r="S128" s="338"/>
      <c r="T128" s="112"/>
      <c r="U128" s="238"/>
      <c r="V128" s="225"/>
      <c r="W128" s="225"/>
      <c r="X128" s="225"/>
      <c r="Y128" s="271"/>
      <c r="Z128" s="272"/>
      <c r="AC128" s="166"/>
      <c r="AD128" s="166"/>
      <c r="AE128" s="166"/>
    </row>
    <row r="129" spans="1:47" s="105" customFormat="1" ht="12.75" customHeight="1">
      <c r="A129" s="595"/>
      <c r="B129" s="166"/>
      <c r="C129" s="166"/>
      <c r="D129" s="166"/>
      <c r="E129" s="166"/>
      <c r="F129" s="166"/>
      <c r="G129" s="145"/>
      <c r="H129" s="146"/>
      <c r="I129" s="146"/>
      <c r="J129" s="146"/>
      <c r="K129" s="132"/>
      <c r="L129" s="112"/>
      <c r="M129" s="110"/>
      <c r="N129" s="113"/>
      <c r="O129" s="500"/>
      <c r="P129" s="225" t="s">
        <v>112</v>
      </c>
      <c r="Q129" s="225" t="s">
        <v>112</v>
      </c>
      <c r="R129" s="225" t="s">
        <v>112</v>
      </c>
      <c r="S129" s="338"/>
      <c r="T129" s="276" t="s">
        <v>112</v>
      </c>
      <c r="U129" s="238" t="s">
        <v>518</v>
      </c>
      <c r="V129" s="225" t="s">
        <v>112</v>
      </c>
      <c r="W129" s="225"/>
      <c r="X129" s="225" t="s">
        <v>112</v>
      </c>
      <c r="Y129" s="271"/>
      <c r="Z129" s="272"/>
      <c r="AG129" s="166"/>
      <c r="AH129" s="166"/>
      <c r="AI129" s="166"/>
      <c r="AJ129" s="166"/>
      <c r="AK129" s="166"/>
      <c r="AL129" s="166"/>
      <c r="AM129" s="166"/>
      <c r="AN129" s="166"/>
      <c r="AO129" s="166"/>
      <c r="AP129" s="166"/>
      <c r="AQ129" s="166"/>
      <c r="AR129" s="166"/>
      <c r="AS129" s="166"/>
      <c r="AT129" s="166"/>
      <c r="AU129" s="166"/>
    </row>
    <row r="130" spans="1:47" s="105" customFormat="1" ht="12.75" customHeight="1">
      <c r="A130" s="595"/>
      <c r="B130" s="166"/>
      <c r="C130" s="166"/>
      <c r="D130" s="166"/>
      <c r="E130" s="166"/>
      <c r="F130" s="166"/>
      <c r="G130" s="131"/>
      <c r="H130" s="132"/>
      <c r="I130" s="132"/>
      <c r="J130" s="132"/>
      <c r="K130" s="111"/>
      <c r="L130" s="112"/>
      <c r="M130" s="110"/>
      <c r="N130" s="113"/>
      <c r="O130" s="500"/>
      <c r="P130" s="275"/>
      <c r="Q130" s="275"/>
      <c r="R130" s="275"/>
      <c r="S130" s="339"/>
      <c r="T130" s="276"/>
      <c r="U130" s="277"/>
      <c r="V130" s="275"/>
      <c r="W130" s="275"/>
      <c r="X130" s="275"/>
      <c r="Y130" s="271"/>
      <c r="Z130" s="272"/>
      <c r="AG130" s="166"/>
      <c r="AH130" s="166"/>
      <c r="AI130" s="166"/>
      <c r="AJ130" s="166"/>
      <c r="AK130" s="166"/>
      <c r="AL130" s="166"/>
      <c r="AM130" s="166"/>
      <c r="AN130" s="166"/>
      <c r="AO130" s="166"/>
      <c r="AP130" s="166"/>
      <c r="AQ130" s="166"/>
      <c r="AR130" s="166"/>
      <c r="AS130" s="166"/>
      <c r="AT130" s="166"/>
      <c r="AU130" s="166"/>
    </row>
    <row r="131" spans="1:26" s="105" customFormat="1" ht="12.75" customHeight="1">
      <c r="A131" s="595"/>
      <c r="B131" s="264"/>
      <c r="C131" s="264"/>
      <c r="D131" s="264"/>
      <c r="E131" s="264"/>
      <c r="F131" s="152"/>
      <c r="G131" s="131"/>
      <c r="H131" s="132"/>
      <c r="I131" s="132"/>
      <c r="J131" s="132"/>
      <c r="K131" s="111"/>
      <c r="L131" s="112"/>
      <c r="M131" s="110"/>
      <c r="N131" s="113"/>
      <c r="O131" s="500"/>
      <c r="P131" s="225"/>
      <c r="Q131" s="225" t="s">
        <v>112</v>
      </c>
      <c r="R131" s="225" t="s">
        <v>112</v>
      </c>
      <c r="S131" s="338"/>
      <c r="T131" s="276" t="s">
        <v>112</v>
      </c>
      <c r="U131" s="277" t="s">
        <v>519</v>
      </c>
      <c r="V131" s="225" t="s">
        <v>112</v>
      </c>
      <c r="W131" s="225" t="s">
        <v>112</v>
      </c>
      <c r="X131" s="225" t="s">
        <v>112</v>
      </c>
      <c r="Y131" s="271"/>
      <c r="Z131" s="272"/>
    </row>
    <row r="132" spans="1:26" s="105" customFormat="1" ht="12.75" customHeight="1">
      <c r="A132" s="595"/>
      <c r="B132" s="264"/>
      <c r="C132" s="264"/>
      <c r="D132" s="264"/>
      <c r="E132" s="264"/>
      <c r="F132" s="152"/>
      <c r="G132" s="131"/>
      <c r="H132" s="132"/>
      <c r="I132" s="132"/>
      <c r="J132" s="132"/>
      <c r="K132" s="111"/>
      <c r="L132" s="112"/>
      <c r="M132" s="110"/>
      <c r="N132" s="113"/>
      <c r="O132" s="500"/>
      <c r="P132" s="340"/>
      <c r="Q132" s="341"/>
      <c r="R132" s="341"/>
      <c r="S132" s="342"/>
      <c r="T132" s="343"/>
      <c r="U132" s="344"/>
      <c r="V132" s="341"/>
      <c r="W132" s="341"/>
      <c r="X132" s="341"/>
      <c r="Y132" s="464"/>
      <c r="Z132" s="465"/>
    </row>
    <row r="133" spans="1:26" s="105" customFormat="1" ht="12.75" customHeight="1">
      <c r="A133" s="595"/>
      <c r="G133" s="281" t="s">
        <v>581</v>
      </c>
      <c r="H133" s="282"/>
      <c r="I133" s="282"/>
      <c r="J133" s="282"/>
      <c r="K133" s="283"/>
      <c r="L133" s="284" t="s">
        <v>438</v>
      </c>
      <c r="M133" s="280" t="s">
        <v>107</v>
      </c>
      <c r="N133" s="285" t="s">
        <v>112</v>
      </c>
      <c r="O133" s="505" t="s">
        <v>446</v>
      </c>
      <c r="P133" s="335"/>
      <c r="Q133" s="289" t="s">
        <v>112</v>
      </c>
      <c r="R133" s="289" t="s">
        <v>112</v>
      </c>
      <c r="S133" s="319"/>
      <c r="T133" s="284" t="s">
        <v>537</v>
      </c>
      <c r="U133" s="280" t="s">
        <v>610</v>
      </c>
      <c r="V133" s="289" t="s">
        <v>112</v>
      </c>
      <c r="W133" s="289" t="s">
        <v>112</v>
      </c>
      <c r="X133" s="289" t="s">
        <v>112</v>
      </c>
      <c r="Y133" s="461" t="s">
        <v>117</v>
      </c>
      <c r="Z133" s="460" t="s">
        <v>117</v>
      </c>
    </row>
    <row r="134" spans="1:26" s="105" customFormat="1" ht="12.75" customHeight="1">
      <c r="A134" s="595"/>
      <c r="G134" s="148" t="s">
        <v>582</v>
      </c>
      <c r="H134" s="155"/>
      <c r="I134" s="155"/>
      <c r="J134" s="155"/>
      <c r="K134" s="261"/>
      <c r="L134" s="151"/>
      <c r="M134" s="156"/>
      <c r="N134" s="153" t="s">
        <v>112</v>
      </c>
      <c r="O134" s="506" t="s">
        <v>506</v>
      </c>
      <c r="P134" s="230"/>
      <c r="Q134" s="156"/>
      <c r="R134" s="156"/>
      <c r="S134" s="261"/>
      <c r="T134" s="151"/>
      <c r="U134" s="152"/>
      <c r="V134" s="156"/>
      <c r="W134" s="156"/>
      <c r="X134" s="156"/>
      <c r="Y134" s="271"/>
      <c r="Z134" s="272"/>
    </row>
    <row r="135" spans="1:26" s="105" customFormat="1" ht="12.75" customHeight="1">
      <c r="A135" s="595"/>
      <c r="G135" s="242"/>
      <c r="H135" s="155"/>
      <c r="I135" s="155"/>
      <c r="J135" s="155"/>
      <c r="K135" s="261"/>
      <c r="L135" s="151"/>
      <c r="M135" s="156"/>
      <c r="N135" s="153" t="s">
        <v>112</v>
      </c>
      <c r="O135" s="506" t="s">
        <v>448</v>
      </c>
      <c r="P135" s="230"/>
      <c r="Q135" s="156" t="s">
        <v>112</v>
      </c>
      <c r="R135" s="156" t="s">
        <v>112</v>
      </c>
      <c r="S135" s="155"/>
      <c r="T135" s="151" t="s">
        <v>537</v>
      </c>
      <c r="U135" s="152" t="s">
        <v>611</v>
      </c>
      <c r="V135" s="156" t="s">
        <v>112</v>
      </c>
      <c r="W135" s="156" t="s">
        <v>112</v>
      </c>
      <c r="X135" s="225" t="s">
        <v>112</v>
      </c>
      <c r="Y135" s="271"/>
      <c r="Z135" s="272"/>
    </row>
    <row r="136" spans="1:26" s="105" customFormat="1" ht="12.75" customHeight="1">
      <c r="A136" s="595"/>
      <c r="G136" s="148"/>
      <c r="H136" s="155"/>
      <c r="I136" s="155"/>
      <c r="J136" s="155"/>
      <c r="K136" s="259"/>
      <c r="L136" s="151"/>
      <c r="M136" s="152"/>
      <c r="N136" s="153" t="s">
        <v>112</v>
      </c>
      <c r="O136" s="507" t="s">
        <v>508</v>
      </c>
      <c r="P136" s="230"/>
      <c r="Q136" s="156"/>
      <c r="R136" s="156"/>
      <c r="S136" s="155"/>
      <c r="T136" s="247"/>
      <c r="U136" s="195"/>
      <c r="V136" s="232"/>
      <c r="W136" s="232"/>
      <c r="X136" s="275"/>
      <c r="Y136" s="271"/>
      <c r="Z136" s="272"/>
    </row>
    <row r="137" spans="1:26" s="105" customFormat="1" ht="12.75" customHeight="1">
      <c r="A137" s="595"/>
      <c r="G137" s="242"/>
      <c r="H137" s="155"/>
      <c r="I137" s="155"/>
      <c r="J137" s="155"/>
      <c r="K137" s="261"/>
      <c r="L137" s="151"/>
      <c r="M137" s="156"/>
      <c r="N137" s="153" t="s">
        <v>112</v>
      </c>
      <c r="O137" s="508" t="s">
        <v>235</v>
      </c>
      <c r="P137" s="230"/>
      <c r="Q137" s="156" t="s">
        <v>112</v>
      </c>
      <c r="R137" s="156" t="s">
        <v>112</v>
      </c>
      <c r="S137" s="155"/>
      <c r="T137" s="151" t="s">
        <v>537</v>
      </c>
      <c r="U137" s="195" t="s">
        <v>612</v>
      </c>
      <c r="V137" s="232" t="s">
        <v>112</v>
      </c>
      <c r="W137" s="232" t="s">
        <v>112</v>
      </c>
      <c r="X137" s="225" t="s">
        <v>112</v>
      </c>
      <c r="Y137" s="271"/>
      <c r="Z137" s="272"/>
    </row>
    <row r="138" spans="1:26" s="105" customFormat="1" ht="12.75" customHeight="1">
      <c r="A138" s="595"/>
      <c r="G138" s="242"/>
      <c r="H138" s="155"/>
      <c r="I138" s="155"/>
      <c r="J138" s="155"/>
      <c r="K138" s="261"/>
      <c r="L138" s="151"/>
      <c r="M138" s="156"/>
      <c r="N138" s="153" t="s">
        <v>112</v>
      </c>
      <c r="O138" s="508" t="s">
        <v>510</v>
      </c>
      <c r="P138" s="230"/>
      <c r="Q138" s="156"/>
      <c r="R138" s="156"/>
      <c r="S138" s="155"/>
      <c r="T138" s="151"/>
      <c r="U138" s="152"/>
      <c r="V138" s="156"/>
      <c r="W138" s="156"/>
      <c r="X138" s="156"/>
      <c r="Y138" s="271"/>
      <c r="Z138" s="272"/>
    </row>
    <row r="139" spans="1:26" s="105" customFormat="1" ht="12.75" customHeight="1">
      <c r="A139" s="595"/>
      <c r="G139" s="242"/>
      <c r="H139" s="155"/>
      <c r="I139" s="155"/>
      <c r="J139" s="155"/>
      <c r="K139" s="261"/>
      <c r="L139" s="151"/>
      <c r="M139" s="156"/>
      <c r="N139" s="153" t="s">
        <v>112</v>
      </c>
      <c r="O139" s="508" t="s">
        <v>512</v>
      </c>
      <c r="P139" s="230"/>
      <c r="Q139" s="156" t="s">
        <v>112</v>
      </c>
      <c r="R139" s="156" t="s">
        <v>112</v>
      </c>
      <c r="S139" s="155"/>
      <c r="T139" s="151" t="s">
        <v>537</v>
      </c>
      <c r="U139" s="152" t="s">
        <v>613</v>
      </c>
      <c r="V139" s="156" t="s">
        <v>112</v>
      </c>
      <c r="W139" s="156" t="s">
        <v>112</v>
      </c>
      <c r="X139" s="156" t="s">
        <v>112</v>
      </c>
      <c r="Y139" s="271"/>
      <c r="Z139" s="272"/>
    </row>
    <row r="140" spans="1:26" s="105" customFormat="1" ht="12.75" customHeight="1">
      <c r="A140" s="595"/>
      <c r="G140" s="242"/>
      <c r="H140" s="155"/>
      <c r="I140" s="155"/>
      <c r="J140" s="155"/>
      <c r="K140" s="261"/>
      <c r="L140" s="151"/>
      <c r="M140" s="156"/>
      <c r="N140" s="153" t="s">
        <v>112</v>
      </c>
      <c r="O140" s="518" t="s">
        <v>513</v>
      </c>
      <c r="P140" s="230"/>
      <c r="Q140" s="156"/>
      <c r="R140" s="156"/>
      <c r="S140" s="155"/>
      <c r="T140" s="151"/>
      <c r="U140" s="152"/>
      <c r="V140" s="156"/>
      <c r="W140" s="156"/>
      <c r="X140" s="156"/>
      <c r="Y140" s="271"/>
      <c r="Z140" s="272"/>
    </row>
    <row r="141" spans="1:26" s="105" customFormat="1" ht="12.75" customHeight="1">
      <c r="A141" s="595"/>
      <c r="G141" s="242"/>
      <c r="H141" s="155"/>
      <c r="I141" s="155"/>
      <c r="J141" s="155"/>
      <c r="K141" s="261"/>
      <c r="L141" s="151"/>
      <c r="M141" s="156"/>
      <c r="N141" s="153" t="s">
        <v>112</v>
      </c>
      <c r="O141" s="162"/>
      <c r="P141" s="230"/>
      <c r="Q141" s="156" t="s">
        <v>112</v>
      </c>
      <c r="R141" s="156" t="s">
        <v>112</v>
      </c>
      <c r="S141" s="155"/>
      <c r="T141" s="151" t="s">
        <v>5</v>
      </c>
      <c r="U141" s="152" t="s">
        <v>614</v>
      </c>
      <c r="V141" s="156" t="s">
        <v>112</v>
      </c>
      <c r="W141" s="156" t="s">
        <v>112</v>
      </c>
      <c r="X141" s="156" t="s">
        <v>112</v>
      </c>
      <c r="Y141" s="271"/>
      <c r="Z141" s="272"/>
    </row>
    <row r="142" spans="1:26" s="105" customFormat="1" ht="12.75" customHeight="1">
      <c r="A142" s="595"/>
      <c r="G142" s="242"/>
      <c r="H142" s="155"/>
      <c r="I142" s="155"/>
      <c r="J142" s="155"/>
      <c r="K142" s="261"/>
      <c r="L142" s="151"/>
      <c r="M142" s="156"/>
      <c r="N142" s="153"/>
      <c r="O142" s="518"/>
      <c r="P142" s="230"/>
      <c r="Q142" s="156"/>
      <c r="R142" s="156"/>
      <c r="S142" s="155"/>
      <c r="T142" s="151"/>
      <c r="U142" s="152"/>
      <c r="V142" s="156"/>
      <c r="W142" s="156"/>
      <c r="X142" s="156"/>
      <c r="Y142" s="271"/>
      <c r="Z142" s="272"/>
    </row>
    <row r="143" spans="1:26" s="105" customFormat="1" ht="12.75" customHeight="1">
      <c r="A143" s="595"/>
      <c r="G143" s="290" t="s">
        <v>581</v>
      </c>
      <c r="H143" s="282"/>
      <c r="I143" s="282"/>
      <c r="J143" s="282"/>
      <c r="K143" s="283"/>
      <c r="L143" s="284" t="s">
        <v>112</v>
      </c>
      <c r="M143" s="280" t="s">
        <v>107</v>
      </c>
      <c r="N143" s="153"/>
      <c r="O143" s="162"/>
      <c r="P143" s="335"/>
      <c r="Q143" s="289" t="s">
        <v>112</v>
      </c>
      <c r="R143" s="289" t="s">
        <v>112</v>
      </c>
      <c r="S143" s="282"/>
      <c r="T143" s="284" t="s">
        <v>112</v>
      </c>
      <c r="U143" s="280" t="s">
        <v>610</v>
      </c>
      <c r="V143" s="289" t="s">
        <v>112</v>
      </c>
      <c r="W143" s="289" t="s">
        <v>112</v>
      </c>
      <c r="X143" s="289" t="s">
        <v>112</v>
      </c>
      <c r="Y143" s="461" t="s">
        <v>117</v>
      </c>
      <c r="Z143" s="460" t="s">
        <v>117</v>
      </c>
    </row>
    <row r="144" spans="1:26" s="105" customFormat="1" ht="12.75" customHeight="1">
      <c r="A144" s="595"/>
      <c r="G144" s="160" t="s">
        <v>584</v>
      </c>
      <c r="H144" s="155"/>
      <c r="I144" s="155"/>
      <c r="J144" s="155"/>
      <c r="K144" s="261"/>
      <c r="L144" s="151"/>
      <c r="M144" s="156"/>
      <c r="N144" s="153"/>
      <c r="O144" s="162"/>
      <c r="P144" s="230"/>
      <c r="Q144" s="156"/>
      <c r="R144" s="156"/>
      <c r="S144" s="155"/>
      <c r="T144" s="151"/>
      <c r="U144" s="166"/>
      <c r="V144" s="230"/>
      <c r="W144" s="156"/>
      <c r="X144" s="156"/>
      <c r="Y144" s="271"/>
      <c r="Z144" s="272"/>
    </row>
    <row r="145" spans="1:26" s="105" customFormat="1" ht="12.75" customHeight="1">
      <c r="A145" s="595"/>
      <c r="G145" s="242"/>
      <c r="H145" s="155"/>
      <c r="I145" s="155"/>
      <c r="J145" s="155"/>
      <c r="K145" s="261"/>
      <c r="L145" s="151"/>
      <c r="M145" s="156"/>
      <c r="N145" s="153"/>
      <c r="O145" s="162"/>
      <c r="P145" s="230"/>
      <c r="Q145" s="156" t="s">
        <v>112</v>
      </c>
      <c r="R145" s="156" t="s">
        <v>112</v>
      </c>
      <c r="S145" s="155"/>
      <c r="T145" s="151" t="s">
        <v>112</v>
      </c>
      <c r="U145" s="152" t="s">
        <v>611</v>
      </c>
      <c r="V145" s="156" t="s">
        <v>112</v>
      </c>
      <c r="W145" s="156" t="s">
        <v>112</v>
      </c>
      <c r="X145" s="166" t="s">
        <v>112</v>
      </c>
      <c r="Y145" s="271"/>
      <c r="Z145" s="272"/>
    </row>
    <row r="146" spans="1:26" s="105" customFormat="1" ht="12.75" customHeight="1">
      <c r="A146" s="595"/>
      <c r="G146" s="242"/>
      <c r="H146" s="155"/>
      <c r="I146" s="155"/>
      <c r="J146" s="155"/>
      <c r="K146" s="261"/>
      <c r="L146" s="151"/>
      <c r="M146" s="156"/>
      <c r="N146" s="153"/>
      <c r="O146" s="162"/>
      <c r="P146" s="230"/>
      <c r="Q146" s="156"/>
      <c r="R146" s="156"/>
      <c r="S146" s="155"/>
      <c r="T146" s="151"/>
      <c r="U146" s="152"/>
      <c r="V146" s="156"/>
      <c r="W146" s="156"/>
      <c r="X146" s="166"/>
      <c r="Y146" s="271"/>
      <c r="Z146" s="272"/>
    </row>
    <row r="147" spans="1:26" s="105" customFormat="1" ht="12.75" customHeight="1">
      <c r="A147" s="595"/>
      <c r="G147" s="242"/>
      <c r="H147" s="155"/>
      <c r="I147" s="155"/>
      <c r="J147" s="155"/>
      <c r="K147" s="261"/>
      <c r="L147" s="151"/>
      <c r="M147" s="156"/>
      <c r="N147" s="153"/>
      <c r="O147" s="162"/>
      <c r="P147" s="230"/>
      <c r="Q147" s="156" t="s">
        <v>112</v>
      </c>
      <c r="R147" s="156" t="s">
        <v>112</v>
      </c>
      <c r="S147" s="155"/>
      <c r="T147" s="151" t="s">
        <v>112</v>
      </c>
      <c r="U147" s="152" t="s">
        <v>612</v>
      </c>
      <c r="V147" s="156" t="s">
        <v>112</v>
      </c>
      <c r="W147" s="156" t="s">
        <v>112</v>
      </c>
      <c r="X147" s="166" t="s">
        <v>112</v>
      </c>
      <c r="Y147" s="271"/>
      <c r="Z147" s="272"/>
    </row>
    <row r="148" spans="1:26" s="105" customFormat="1" ht="12.75" customHeight="1">
      <c r="A148" s="595"/>
      <c r="G148" s="160"/>
      <c r="H148" s="149"/>
      <c r="I148" s="149"/>
      <c r="J148" s="149"/>
      <c r="K148" s="261"/>
      <c r="L148" s="151"/>
      <c r="M148" s="156"/>
      <c r="N148" s="153"/>
      <c r="O148" s="162"/>
      <c r="P148" s="230"/>
      <c r="Q148" s="156"/>
      <c r="R148" s="156"/>
      <c r="S148" s="155"/>
      <c r="T148" s="151"/>
      <c r="U148" s="152"/>
      <c r="V148" s="156"/>
      <c r="W148" s="156"/>
      <c r="X148" s="156"/>
      <c r="Y148" s="271"/>
      <c r="Z148" s="272"/>
    </row>
    <row r="149" spans="1:26" s="105" customFormat="1" ht="12.75" customHeight="1">
      <c r="A149" s="595"/>
      <c r="B149" s="264"/>
      <c r="C149" s="264"/>
      <c r="D149" s="264"/>
      <c r="E149" s="264"/>
      <c r="F149" s="292"/>
      <c r="G149" s="160"/>
      <c r="H149" s="149"/>
      <c r="I149" s="149"/>
      <c r="J149" s="149"/>
      <c r="K149" s="261"/>
      <c r="L149" s="151"/>
      <c r="M149" s="156"/>
      <c r="N149" s="153"/>
      <c r="O149" s="162"/>
      <c r="P149" s="230"/>
      <c r="Q149" s="156" t="s">
        <v>112</v>
      </c>
      <c r="R149" s="156" t="s">
        <v>112</v>
      </c>
      <c r="S149" s="155"/>
      <c r="T149" s="151" t="s">
        <v>112</v>
      </c>
      <c r="U149" s="152" t="s">
        <v>613</v>
      </c>
      <c r="V149" s="156" t="s">
        <v>112</v>
      </c>
      <c r="W149" s="156" t="s">
        <v>112</v>
      </c>
      <c r="X149" s="156" t="s">
        <v>112</v>
      </c>
      <c r="Y149" s="271"/>
      <c r="Z149" s="272"/>
    </row>
    <row r="150" spans="1:26" s="105" customFormat="1" ht="12.75" customHeight="1">
      <c r="A150" s="595"/>
      <c r="B150" s="264"/>
      <c r="C150" s="264"/>
      <c r="D150" s="264"/>
      <c r="E150" s="264"/>
      <c r="F150" s="292"/>
      <c r="G150" s="160"/>
      <c r="H150" s="149"/>
      <c r="I150" s="149"/>
      <c r="J150" s="149"/>
      <c r="K150" s="261"/>
      <c r="L150" s="151"/>
      <c r="M150" s="156"/>
      <c r="N150" s="153"/>
      <c r="O150" s="162"/>
      <c r="P150" s="230"/>
      <c r="Q150" s="156"/>
      <c r="R150" s="156"/>
      <c r="S150" s="155"/>
      <c r="T150" s="151"/>
      <c r="U150" s="152"/>
      <c r="V150" s="156"/>
      <c r="W150" s="156"/>
      <c r="X150" s="156"/>
      <c r="Y150" s="271"/>
      <c r="Z150" s="272"/>
    </row>
    <row r="151" spans="1:26" s="105" customFormat="1" ht="12.75" customHeight="1">
      <c r="A151" s="595"/>
      <c r="B151" s="264"/>
      <c r="C151" s="264"/>
      <c r="D151" s="264"/>
      <c r="E151" s="264"/>
      <c r="F151" s="292"/>
      <c r="G151" s="160"/>
      <c r="H151" s="149"/>
      <c r="I151" s="149"/>
      <c r="J151" s="149"/>
      <c r="K151" s="261"/>
      <c r="L151" s="151"/>
      <c r="M151" s="156"/>
      <c r="N151" s="153"/>
      <c r="O151" s="162"/>
      <c r="P151" s="230"/>
      <c r="Q151" s="156" t="s">
        <v>112</v>
      </c>
      <c r="R151" s="156" t="s">
        <v>112</v>
      </c>
      <c r="S151" s="155"/>
      <c r="T151" s="151" t="s">
        <v>5</v>
      </c>
      <c r="U151" s="152" t="s">
        <v>614</v>
      </c>
      <c r="V151" s="156" t="s">
        <v>112</v>
      </c>
      <c r="W151" s="156" t="s">
        <v>112</v>
      </c>
      <c r="X151" s="156" t="s">
        <v>112</v>
      </c>
      <c r="Y151" s="271"/>
      <c r="Z151" s="272"/>
    </row>
    <row r="152" spans="1:26" s="105" customFormat="1" ht="12.75" customHeight="1" thickBot="1">
      <c r="A152" s="679"/>
      <c r="B152" s="293"/>
      <c r="C152" s="293"/>
      <c r="D152" s="293"/>
      <c r="E152" s="293"/>
      <c r="F152" s="294"/>
      <c r="G152" s="295"/>
      <c r="H152" s="296"/>
      <c r="I152" s="296"/>
      <c r="J152" s="296"/>
      <c r="K152" s="297"/>
      <c r="L152" s="298"/>
      <c r="M152" s="299"/>
      <c r="N152" s="300"/>
      <c r="O152" s="301"/>
      <c r="P152" s="329"/>
      <c r="Q152" s="299"/>
      <c r="R152" s="299"/>
      <c r="S152" s="302"/>
      <c r="T152" s="298"/>
      <c r="U152" s="303"/>
      <c r="V152" s="299"/>
      <c r="W152" s="299"/>
      <c r="X152" s="299"/>
      <c r="Y152" s="468"/>
      <c r="Z152" s="469"/>
    </row>
    <row r="153" spans="1:26" s="105" customFormat="1" ht="24.75" customHeight="1">
      <c r="A153" s="3"/>
      <c r="B153" s="585" t="s">
        <v>583</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7" t="s">
        <v>538</v>
      </c>
    </row>
    <row r="154" spans="1:26" s="105" customFormat="1" ht="11.25" customHeight="1">
      <c r="A154" s="1"/>
      <c r="B154" s="4"/>
      <c r="C154" s="4"/>
      <c r="D154" s="4"/>
      <c r="E154" s="4"/>
      <c r="F154" s="14"/>
      <c r="G154" s="15"/>
      <c r="H154" s="15"/>
      <c r="I154" s="15"/>
      <c r="J154" s="15"/>
      <c r="K154" s="15"/>
      <c r="L154" s="15"/>
      <c r="M154" s="14"/>
      <c r="N154" s="15"/>
      <c r="O154" s="16"/>
      <c r="P154" s="15"/>
      <c r="Q154" s="15"/>
      <c r="R154" s="15"/>
      <c r="S154" s="15"/>
      <c r="T154" s="15"/>
      <c r="U154" s="649" t="s">
        <v>89</v>
      </c>
      <c r="V154" s="649"/>
      <c r="W154" s="649"/>
      <c r="X154" s="649"/>
      <c r="Y154" s="649"/>
      <c r="Z154" s="649"/>
    </row>
    <row r="155" spans="1:26" s="105" customFormat="1" ht="12" customHeight="1" thickBot="1">
      <c r="A155" s="46"/>
      <c r="B155" s="4"/>
      <c r="C155" s="4"/>
      <c r="D155" s="4"/>
      <c r="E155" s="4"/>
      <c r="F155" s="14"/>
      <c r="G155" s="15"/>
      <c r="H155" s="15"/>
      <c r="I155" s="15"/>
      <c r="J155" s="15"/>
      <c r="K155" s="15"/>
      <c r="L155" s="15"/>
      <c r="M155" s="14"/>
      <c r="N155" s="15"/>
      <c r="O155" s="14"/>
      <c r="P155" s="15"/>
      <c r="Q155" s="15"/>
      <c r="R155" s="15"/>
      <c r="S155" s="15"/>
      <c r="T155" s="15"/>
      <c r="U155" s="645" t="s">
        <v>539</v>
      </c>
      <c r="V155" s="646"/>
      <c r="W155" s="646"/>
      <c r="X155" s="646"/>
      <c r="Y155" s="615"/>
      <c r="Z155" s="615"/>
    </row>
    <row r="156" spans="1:26" s="105" customFormat="1" ht="18" customHeight="1">
      <c r="A156" s="650"/>
      <c r="B156" s="653" t="s">
        <v>183</v>
      </c>
      <c r="C156" s="653"/>
      <c r="D156" s="653"/>
      <c r="E156" s="653"/>
      <c r="F156" s="654"/>
      <c r="G156" s="659" t="s">
        <v>90</v>
      </c>
      <c r="H156" s="660"/>
      <c r="I156" s="660"/>
      <c r="J156" s="660"/>
      <c r="K156" s="660"/>
      <c r="L156" s="665" t="s">
        <v>91</v>
      </c>
      <c r="M156" s="666"/>
      <c r="N156" s="666"/>
      <c r="O156" s="666"/>
      <c r="P156" s="666"/>
      <c r="Q156" s="666"/>
      <c r="R156" s="666"/>
      <c r="S156" s="666"/>
      <c r="T156" s="665" t="s">
        <v>92</v>
      </c>
      <c r="U156" s="666"/>
      <c r="V156" s="666"/>
      <c r="W156" s="666"/>
      <c r="X156" s="666"/>
      <c r="Y156" s="666"/>
      <c r="Z156" s="667"/>
    </row>
    <row r="157" spans="1:26" s="105" customFormat="1" ht="18" customHeight="1">
      <c r="A157" s="651"/>
      <c r="B157" s="655"/>
      <c r="C157" s="655"/>
      <c r="D157" s="655"/>
      <c r="E157" s="655"/>
      <c r="F157" s="656"/>
      <c r="G157" s="661"/>
      <c r="H157" s="662"/>
      <c r="I157" s="662"/>
      <c r="J157" s="662"/>
      <c r="K157" s="662"/>
      <c r="L157" s="668" t="s">
        <v>93</v>
      </c>
      <c r="M157" s="669"/>
      <c r="N157" s="671" t="s">
        <v>94</v>
      </c>
      <c r="O157" s="672"/>
      <c r="P157" s="674" t="s">
        <v>95</v>
      </c>
      <c r="Q157" s="675"/>
      <c r="R157" s="675"/>
      <c r="S157" s="675"/>
      <c r="T157" s="676" t="s">
        <v>96</v>
      </c>
      <c r="U157" s="672"/>
      <c r="V157" s="677" t="s">
        <v>97</v>
      </c>
      <c r="W157" s="678"/>
      <c r="X157" s="678"/>
      <c r="Y157" s="647" t="s">
        <v>98</v>
      </c>
      <c r="Z157" s="648"/>
    </row>
    <row r="158" spans="1:26" s="105" customFormat="1" ht="18" customHeight="1" thickBot="1">
      <c r="A158" s="652"/>
      <c r="B158" s="657"/>
      <c r="C158" s="657"/>
      <c r="D158" s="657"/>
      <c r="E158" s="657"/>
      <c r="F158" s="658"/>
      <c r="G158" s="663"/>
      <c r="H158" s="664"/>
      <c r="I158" s="664"/>
      <c r="J158" s="664"/>
      <c r="K158" s="664"/>
      <c r="L158" s="670"/>
      <c r="M158" s="658"/>
      <c r="N158" s="663"/>
      <c r="O158" s="673"/>
      <c r="P158" s="210">
        <v>1</v>
      </c>
      <c r="Q158" s="210">
        <v>2</v>
      </c>
      <c r="R158" s="210">
        <v>3</v>
      </c>
      <c r="S158" s="211">
        <v>4</v>
      </c>
      <c r="T158" s="212"/>
      <c r="U158" s="213"/>
      <c r="V158" s="210" t="s">
        <v>540</v>
      </c>
      <c r="W158" s="214" t="s">
        <v>541</v>
      </c>
      <c r="X158" s="210" t="s">
        <v>542</v>
      </c>
      <c r="Y158" s="211" t="s">
        <v>102</v>
      </c>
      <c r="Z158" s="215" t="s">
        <v>103</v>
      </c>
    </row>
    <row r="159" spans="1:26" s="105" customFormat="1" ht="3" customHeight="1" thickBot="1">
      <c r="A159" s="254"/>
      <c r="B159" s="204"/>
      <c r="C159" s="204"/>
      <c r="D159" s="204"/>
      <c r="E159" s="204"/>
      <c r="F159" s="205"/>
      <c r="G159" s="206"/>
      <c r="H159" s="175"/>
      <c r="I159" s="175"/>
      <c r="J159" s="175"/>
      <c r="K159" s="175"/>
      <c r="L159" s="255"/>
      <c r="M159" s="204"/>
      <c r="N159" s="206"/>
      <c r="O159" s="182"/>
      <c r="P159" s="233"/>
      <c r="Q159" s="233"/>
      <c r="R159" s="233"/>
      <c r="S159" s="206"/>
      <c r="T159" s="216"/>
      <c r="U159" s="109"/>
      <c r="V159" s="182"/>
      <c r="W159" s="182"/>
      <c r="X159" s="233"/>
      <c r="Y159" s="206"/>
      <c r="Z159" s="256"/>
    </row>
    <row r="160" spans="1:26" s="105" customFormat="1" ht="12.75" customHeight="1">
      <c r="A160" s="683" t="s">
        <v>264</v>
      </c>
      <c r="B160" s="94" t="s">
        <v>543</v>
      </c>
      <c r="C160" s="95"/>
      <c r="D160" s="95"/>
      <c r="E160" s="95"/>
      <c r="F160" s="96"/>
      <c r="G160" s="97" t="s">
        <v>581</v>
      </c>
      <c r="H160" s="98"/>
      <c r="I160" s="98"/>
      <c r="J160" s="98"/>
      <c r="K160" s="422"/>
      <c r="L160" s="310" t="s">
        <v>438</v>
      </c>
      <c r="M160" s="311" t="s">
        <v>107</v>
      </c>
      <c r="N160" s="312" t="s">
        <v>112</v>
      </c>
      <c r="O160" s="519" t="s">
        <v>446</v>
      </c>
      <c r="P160" s="346"/>
      <c r="Q160" s="348" t="s">
        <v>112</v>
      </c>
      <c r="R160" s="348" t="s">
        <v>112</v>
      </c>
      <c r="S160" s="309"/>
      <c r="T160" s="310" t="s">
        <v>112</v>
      </c>
      <c r="U160" s="311" t="s">
        <v>616</v>
      </c>
      <c r="V160" s="348" t="s">
        <v>112</v>
      </c>
      <c r="W160" s="348" t="s">
        <v>112</v>
      </c>
      <c r="X160" s="348" t="s">
        <v>112</v>
      </c>
      <c r="Y160" s="314" t="s">
        <v>117</v>
      </c>
      <c r="Z160" s="315" t="s">
        <v>117</v>
      </c>
    </row>
    <row r="161" spans="1:26" s="105" customFormat="1" ht="12.75" customHeight="1">
      <c r="A161" s="684"/>
      <c r="B161" s="106" t="s">
        <v>106</v>
      </c>
      <c r="C161" s="107"/>
      <c r="D161" s="108"/>
      <c r="E161" s="108"/>
      <c r="F161" s="109"/>
      <c r="G161" s="131" t="s">
        <v>615</v>
      </c>
      <c r="H161" s="132"/>
      <c r="I161" s="132"/>
      <c r="J161" s="132"/>
      <c r="K161" s="338"/>
      <c r="L161" s="151"/>
      <c r="M161" s="156"/>
      <c r="N161" s="153" t="s">
        <v>112</v>
      </c>
      <c r="O161" s="506" t="s">
        <v>506</v>
      </c>
      <c r="P161" s="230"/>
      <c r="Q161" s="156"/>
      <c r="R161" s="156"/>
      <c r="S161" s="261"/>
      <c r="T161" s="151"/>
      <c r="U161" s="152"/>
      <c r="V161" s="156"/>
      <c r="W161" s="156"/>
      <c r="X161" s="156"/>
      <c r="Y161" s="271"/>
      <c r="Z161" s="272"/>
    </row>
    <row r="162" spans="1:26" s="105" customFormat="1" ht="12.75" customHeight="1">
      <c r="A162" s="684"/>
      <c r="B162" s="118"/>
      <c r="C162" s="118" t="s">
        <v>110</v>
      </c>
      <c r="D162" s="118"/>
      <c r="E162" s="118"/>
      <c r="F162" s="119"/>
      <c r="G162" s="131"/>
      <c r="H162" s="132"/>
      <c r="I162" s="132"/>
      <c r="J162" s="132"/>
      <c r="K162" s="338"/>
      <c r="L162" s="151"/>
      <c r="M162" s="156"/>
      <c r="N162" s="153" t="s">
        <v>112</v>
      </c>
      <c r="O162" s="506" t="s">
        <v>448</v>
      </c>
      <c r="P162" s="230"/>
      <c r="Q162" s="156" t="s">
        <v>112</v>
      </c>
      <c r="R162" s="156" t="s">
        <v>112</v>
      </c>
      <c r="S162" s="155"/>
      <c r="T162" s="151" t="s">
        <v>112</v>
      </c>
      <c r="U162" s="152" t="s">
        <v>611</v>
      </c>
      <c r="V162" s="156" t="s">
        <v>112</v>
      </c>
      <c r="W162" s="156" t="s">
        <v>112</v>
      </c>
      <c r="X162" s="225" t="s">
        <v>112</v>
      </c>
      <c r="Y162" s="271"/>
      <c r="Z162" s="272"/>
    </row>
    <row r="163" spans="1:26" s="105" customFormat="1" ht="12.75" customHeight="1">
      <c r="A163" s="684"/>
      <c r="B163" s="608" t="s">
        <v>544</v>
      </c>
      <c r="C163" s="609"/>
      <c r="D163" s="609"/>
      <c r="E163" s="129" t="s">
        <v>112</v>
      </c>
      <c r="F163" s="130">
        <v>3</v>
      </c>
      <c r="G163" s="131"/>
      <c r="H163" s="132"/>
      <c r="I163" s="132"/>
      <c r="J163" s="132"/>
      <c r="K163" s="338"/>
      <c r="L163" s="151"/>
      <c r="M163" s="152"/>
      <c r="N163" s="153" t="s">
        <v>112</v>
      </c>
      <c r="O163" s="507" t="s">
        <v>508</v>
      </c>
      <c r="P163" s="230"/>
      <c r="Q163" s="156"/>
      <c r="R163" s="156"/>
      <c r="S163" s="155"/>
      <c r="T163" s="247"/>
      <c r="U163" s="195"/>
      <c r="V163" s="232"/>
      <c r="W163" s="232"/>
      <c r="X163" s="275"/>
      <c r="Y163" s="271"/>
      <c r="Z163" s="272"/>
    </row>
    <row r="164" spans="1:26" s="105" customFormat="1" ht="12.75" customHeight="1">
      <c r="A164" s="684"/>
      <c r="B164" s="128"/>
      <c r="C164" s="128"/>
      <c r="D164" s="128"/>
      <c r="E164" s="129" t="s">
        <v>112</v>
      </c>
      <c r="F164" s="130">
        <v>2</v>
      </c>
      <c r="G164" s="131"/>
      <c r="H164" s="132"/>
      <c r="I164" s="132"/>
      <c r="J164" s="132"/>
      <c r="K164" s="338"/>
      <c r="L164" s="151"/>
      <c r="M164" s="156"/>
      <c r="N164" s="153" t="s">
        <v>112</v>
      </c>
      <c r="O164" s="508" t="s">
        <v>235</v>
      </c>
      <c r="P164" s="230"/>
      <c r="Q164" s="156" t="s">
        <v>112</v>
      </c>
      <c r="R164" s="156" t="s">
        <v>112</v>
      </c>
      <c r="S164" s="155"/>
      <c r="T164" s="151" t="s">
        <v>112</v>
      </c>
      <c r="U164" s="195" t="s">
        <v>612</v>
      </c>
      <c r="V164" s="232" t="s">
        <v>112</v>
      </c>
      <c r="W164" s="232" t="s">
        <v>112</v>
      </c>
      <c r="X164" s="225" t="s">
        <v>112</v>
      </c>
      <c r="Y164" s="271"/>
      <c r="Z164" s="272"/>
    </row>
    <row r="165" spans="1:26" s="105" customFormat="1" ht="12.75" customHeight="1">
      <c r="A165" s="684"/>
      <c r="B165" s="128"/>
      <c r="C165" s="128"/>
      <c r="D165" s="128"/>
      <c r="E165" s="129" t="s">
        <v>112</v>
      </c>
      <c r="F165" s="140">
        <v>1</v>
      </c>
      <c r="G165" s="131"/>
      <c r="H165" s="132"/>
      <c r="I165" s="132"/>
      <c r="J165" s="132"/>
      <c r="K165" s="338"/>
      <c r="L165" s="151"/>
      <c r="M165" s="156"/>
      <c r="N165" s="153" t="s">
        <v>112</v>
      </c>
      <c r="O165" s="508" t="s">
        <v>510</v>
      </c>
      <c r="P165" s="230"/>
      <c r="Q165" s="156"/>
      <c r="R165" s="156"/>
      <c r="S165" s="155"/>
      <c r="T165" s="151"/>
      <c r="U165" s="152"/>
      <c r="V165" s="156"/>
      <c r="W165" s="156"/>
      <c r="X165" s="156"/>
      <c r="Y165" s="271"/>
      <c r="Z165" s="272"/>
    </row>
    <row r="166" spans="1:26" s="105" customFormat="1" ht="12.75" customHeight="1">
      <c r="A166" s="684"/>
      <c r="G166" s="131"/>
      <c r="H166" s="132"/>
      <c r="I166" s="132"/>
      <c r="J166" s="132"/>
      <c r="K166" s="338"/>
      <c r="L166" s="151"/>
      <c r="M166" s="156"/>
      <c r="N166" s="153" t="s">
        <v>112</v>
      </c>
      <c r="O166" s="508" t="s">
        <v>512</v>
      </c>
      <c r="P166" s="230"/>
      <c r="Q166" s="156" t="s">
        <v>112</v>
      </c>
      <c r="R166" s="156" t="s">
        <v>112</v>
      </c>
      <c r="S166" s="155"/>
      <c r="T166" s="151" t="s">
        <v>112</v>
      </c>
      <c r="U166" s="152" t="s">
        <v>613</v>
      </c>
      <c r="V166" s="156" t="s">
        <v>112</v>
      </c>
      <c r="W166" s="156" t="s">
        <v>112</v>
      </c>
      <c r="X166" s="156" t="s">
        <v>112</v>
      </c>
      <c r="Y166" s="271"/>
      <c r="Z166" s="272"/>
    </row>
    <row r="167" spans="1:26" s="105" customFormat="1" ht="12.75" customHeight="1">
      <c r="A167" s="684"/>
      <c r="B167" s="142" t="s">
        <v>546</v>
      </c>
      <c r="C167" s="142"/>
      <c r="D167" s="143"/>
      <c r="E167" s="143"/>
      <c r="F167" s="144"/>
      <c r="G167" s="138"/>
      <c r="H167" s="120"/>
      <c r="I167" s="120"/>
      <c r="J167" s="120"/>
      <c r="K167" s="338"/>
      <c r="L167" s="151"/>
      <c r="M167" s="156"/>
      <c r="N167" s="153" t="s">
        <v>112</v>
      </c>
      <c r="O167" s="518" t="s">
        <v>513</v>
      </c>
      <c r="P167" s="230"/>
      <c r="Q167" s="156"/>
      <c r="R167" s="156"/>
      <c r="S167" s="261"/>
      <c r="T167" s="151"/>
      <c r="U167" s="152"/>
      <c r="V167" s="156"/>
      <c r="W167" s="156"/>
      <c r="X167" s="156"/>
      <c r="Y167" s="271"/>
      <c r="Z167" s="272"/>
    </row>
    <row r="168" spans="1:26" s="105" customFormat="1" ht="12.75" customHeight="1">
      <c r="A168" s="684"/>
      <c r="B168" s="147" t="s">
        <v>106</v>
      </c>
      <c r="C168" s="128"/>
      <c r="D168" s="128"/>
      <c r="E168" s="128"/>
      <c r="F168" s="109"/>
      <c r="L168" s="151"/>
      <c r="M168" s="152"/>
      <c r="N168" s="153" t="s">
        <v>112</v>
      </c>
      <c r="O168" s="162"/>
      <c r="P168" s="230"/>
      <c r="Q168" s="156" t="s">
        <v>112</v>
      </c>
      <c r="R168" s="156" t="s">
        <v>112</v>
      </c>
      <c r="S168" s="261"/>
      <c r="T168" s="151" t="s">
        <v>112</v>
      </c>
      <c r="U168" s="152" t="s">
        <v>614</v>
      </c>
      <c r="V168" s="156" t="s">
        <v>112</v>
      </c>
      <c r="W168" s="156" t="s">
        <v>112</v>
      </c>
      <c r="X168" s="156" t="s">
        <v>112</v>
      </c>
      <c r="Y168" s="271"/>
      <c r="Z168" s="272"/>
    </row>
    <row r="169" spans="1:26" s="105" customFormat="1" ht="12.75" customHeight="1">
      <c r="A169" s="684"/>
      <c r="B169" s="128"/>
      <c r="C169" s="118" t="s">
        <v>111</v>
      </c>
      <c r="D169" s="118"/>
      <c r="E169" s="118"/>
      <c r="F169" s="119"/>
      <c r="L169" s="151"/>
      <c r="M169" s="156"/>
      <c r="N169" s="153"/>
      <c r="O169" s="162"/>
      <c r="P169" s="231"/>
      <c r="Q169" s="229"/>
      <c r="R169" s="229"/>
      <c r="S169" s="244"/>
      <c r="T169" s="268"/>
      <c r="U169" s="273"/>
      <c r="V169" s="229"/>
      <c r="W169" s="229"/>
      <c r="X169" s="532"/>
      <c r="Y169" s="464"/>
      <c r="Z169" s="465"/>
    </row>
    <row r="170" spans="1:26" s="105" customFormat="1" ht="12.75" customHeight="1">
      <c r="A170" s="684"/>
      <c r="B170" s="608" t="s">
        <v>391</v>
      </c>
      <c r="C170" s="609"/>
      <c r="D170" s="609"/>
      <c r="E170" s="129" t="s">
        <v>112</v>
      </c>
      <c r="F170" s="130">
        <v>3</v>
      </c>
      <c r="G170" s="164" t="s">
        <v>581</v>
      </c>
      <c r="H170" s="133"/>
      <c r="I170" s="133"/>
      <c r="J170" s="133"/>
      <c r="K170" s="440"/>
      <c r="L170" s="510"/>
      <c r="M170" s="511"/>
      <c r="N170" s="113"/>
      <c r="O170" s="499"/>
      <c r="P170" s="335"/>
      <c r="Q170" s="289" t="s">
        <v>112</v>
      </c>
      <c r="R170" s="289" t="s">
        <v>112</v>
      </c>
      <c r="S170" s="282"/>
      <c r="T170" s="522" t="s">
        <v>112</v>
      </c>
      <c r="U170" s="513" t="s">
        <v>616</v>
      </c>
      <c r="V170" s="533" t="s">
        <v>112</v>
      </c>
      <c r="W170" s="533" t="s">
        <v>112</v>
      </c>
      <c r="X170" s="521" t="s">
        <v>112</v>
      </c>
      <c r="Y170" s="461" t="s">
        <v>117</v>
      </c>
      <c r="Z170" s="460" t="s">
        <v>117</v>
      </c>
    </row>
    <row r="171" spans="1:26" s="105" customFormat="1" ht="12.75" customHeight="1">
      <c r="A171" s="684"/>
      <c r="E171" s="129" t="s">
        <v>112</v>
      </c>
      <c r="F171" s="130">
        <v>2</v>
      </c>
      <c r="G171" s="131" t="s">
        <v>585</v>
      </c>
      <c r="H171" s="132"/>
      <c r="I171" s="132"/>
      <c r="J171" s="132"/>
      <c r="K171" s="338"/>
      <c r="L171" s="510"/>
      <c r="M171" s="511"/>
      <c r="N171" s="113"/>
      <c r="O171" s="499"/>
      <c r="P171" s="230"/>
      <c r="Q171" s="156"/>
      <c r="R171" s="156"/>
      <c r="S171" s="155"/>
      <c r="T171" s="151"/>
      <c r="U171" s="195"/>
      <c r="V171" s="232"/>
      <c r="W171" s="232"/>
      <c r="X171" s="225"/>
      <c r="Y171" s="271"/>
      <c r="Z171" s="272"/>
    </row>
    <row r="172" spans="1:26" s="105" customFormat="1" ht="12.75" customHeight="1">
      <c r="A172" s="684"/>
      <c r="B172" s="128"/>
      <c r="C172" s="128"/>
      <c r="D172" s="128"/>
      <c r="E172" s="129" t="s">
        <v>112</v>
      </c>
      <c r="F172" s="140">
        <v>1</v>
      </c>
      <c r="G172" s="131"/>
      <c r="H172" s="132"/>
      <c r="I172" s="132"/>
      <c r="J172" s="132"/>
      <c r="K172" s="338"/>
      <c r="L172" s="510"/>
      <c r="M172" s="511"/>
      <c r="N172" s="113"/>
      <c r="O172" s="500"/>
      <c r="P172" s="230"/>
      <c r="Q172" s="156" t="s">
        <v>112</v>
      </c>
      <c r="R172" s="156" t="s">
        <v>112</v>
      </c>
      <c r="S172" s="155"/>
      <c r="T172" s="151" t="s">
        <v>112</v>
      </c>
      <c r="U172" s="152" t="s">
        <v>611</v>
      </c>
      <c r="V172" s="156" t="s">
        <v>112</v>
      </c>
      <c r="W172" s="156" t="s">
        <v>112</v>
      </c>
      <c r="X172" s="156" t="s">
        <v>112</v>
      </c>
      <c r="Y172" s="271"/>
      <c r="Z172" s="272"/>
    </row>
    <row r="173" spans="1:26" s="105" customFormat="1" ht="12.75" customHeight="1">
      <c r="A173" s="684"/>
      <c r="B173" s="128"/>
      <c r="C173" s="128"/>
      <c r="D173" s="128"/>
      <c r="E173" s="128"/>
      <c r="F173" s="140"/>
      <c r="G173" s="131"/>
      <c r="H173" s="132"/>
      <c r="I173" s="132"/>
      <c r="J173" s="132"/>
      <c r="K173" s="338"/>
      <c r="L173" s="510"/>
      <c r="M173" s="511"/>
      <c r="N173" s="113"/>
      <c r="O173" s="500"/>
      <c r="P173" s="230"/>
      <c r="Q173" s="156"/>
      <c r="R173" s="156"/>
      <c r="S173" s="155"/>
      <c r="T173" s="151"/>
      <c r="U173" s="152"/>
      <c r="V173" s="156"/>
      <c r="W173" s="156"/>
      <c r="X173" s="156"/>
      <c r="Y173" s="271"/>
      <c r="Z173" s="272"/>
    </row>
    <row r="174" spans="1:26" s="105" customFormat="1" ht="12.75" customHeight="1">
      <c r="A174" s="684"/>
      <c r="B174" s="128"/>
      <c r="C174" s="128"/>
      <c r="D174" s="128"/>
      <c r="E174" s="128"/>
      <c r="F174" s="140"/>
      <c r="G174" s="131"/>
      <c r="H174" s="132"/>
      <c r="I174" s="132"/>
      <c r="J174" s="132"/>
      <c r="K174" s="338"/>
      <c r="L174" s="510"/>
      <c r="M174" s="511"/>
      <c r="N174" s="113"/>
      <c r="O174" s="500"/>
      <c r="P174" s="230"/>
      <c r="Q174" s="156" t="s">
        <v>112</v>
      </c>
      <c r="R174" s="156" t="s">
        <v>112</v>
      </c>
      <c r="S174" s="155"/>
      <c r="T174" s="151" t="s">
        <v>112</v>
      </c>
      <c r="U174" s="152" t="s">
        <v>612</v>
      </c>
      <c r="V174" s="156" t="s">
        <v>112</v>
      </c>
      <c r="W174" s="156" t="s">
        <v>112</v>
      </c>
      <c r="X174" s="156" t="s">
        <v>112</v>
      </c>
      <c r="Y174" s="271"/>
      <c r="Z174" s="272"/>
    </row>
    <row r="175" spans="1:26" s="105" customFormat="1" ht="12.75" customHeight="1">
      <c r="A175" s="684"/>
      <c r="G175" s="131"/>
      <c r="H175" s="132"/>
      <c r="I175" s="132"/>
      <c r="J175" s="132"/>
      <c r="K175" s="338"/>
      <c r="L175" s="510"/>
      <c r="M175" s="511"/>
      <c r="N175" s="113"/>
      <c r="O175" s="500"/>
      <c r="P175" s="230"/>
      <c r="Q175" s="156"/>
      <c r="R175" s="156"/>
      <c r="S175" s="155"/>
      <c r="T175" s="151"/>
      <c r="U175" s="152"/>
      <c r="V175" s="156"/>
      <c r="W175" s="156"/>
      <c r="X175" s="156"/>
      <c r="Y175" s="271"/>
      <c r="Z175" s="272"/>
    </row>
    <row r="176" spans="1:26" s="105" customFormat="1" ht="12.75" customHeight="1">
      <c r="A176" s="684"/>
      <c r="B176" s="142" t="s">
        <v>547</v>
      </c>
      <c r="C176" s="143"/>
      <c r="D176" s="143"/>
      <c r="E176" s="143"/>
      <c r="F176" s="163"/>
      <c r="G176" s="131"/>
      <c r="H176" s="132"/>
      <c r="I176" s="132"/>
      <c r="J176" s="132"/>
      <c r="K176" s="338"/>
      <c r="L176" s="510"/>
      <c r="M176" s="511"/>
      <c r="N176" s="113"/>
      <c r="O176" s="500"/>
      <c r="P176" s="230"/>
      <c r="Q176" s="156" t="s">
        <v>112</v>
      </c>
      <c r="R176" s="156" t="s">
        <v>112</v>
      </c>
      <c r="S176" s="261"/>
      <c r="T176" s="151" t="s">
        <v>112</v>
      </c>
      <c r="U176" s="152" t="s">
        <v>613</v>
      </c>
      <c r="V176" s="156" t="s">
        <v>112</v>
      </c>
      <c r="W176" s="156" t="s">
        <v>112</v>
      </c>
      <c r="X176" s="156" t="s">
        <v>112</v>
      </c>
      <c r="Y176" s="271"/>
      <c r="Z176" s="272"/>
    </row>
    <row r="177" spans="1:26" s="105" customFormat="1" ht="12.75" customHeight="1">
      <c r="A177" s="684"/>
      <c r="B177" s="129" t="s">
        <v>112</v>
      </c>
      <c r="C177" s="108" t="s">
        <v>637</v>
      </c>
      <c r="D177" s="108"/>
      <c r="E177" s="108"/>
      <c r="F177" s="109"/>
      <c r="G177" s="160"/>
      <c r="H177" s="149"/>
      <c r="I177" s="149"/>
      <c r="J177" s="149"/>
      <c r="K177" s="259"/>
      <c r="L177" s="161"/>
      <c r="M177" s="152"/>
      <c r="N177" s="113"/>
      <c r="O177" s="501"/>
      <c r="P177" s="230"/>
      <c r="Q177" s="156"/>
      <c r="R177" s="156"/>
      <c r="S177" s="261"/>
      <c r="T177" s="151"/>
      <c r="U177" s="152"/>
      <c r="V177" s="156"/>
      <c r="W177" s="156"/>
      <c r="X177" s="156"/>
      <c r="Y177" s="271"/>
      <c r="Z177" s="272"/>
    </row>
    <row r="178" spans="1:26" s="105" customFormat="1" ht="12.75" customHeight="1">
      <c r="A178" s="684"/>
      <c r="B178" s="166" t="s">
        <v>180</v>
      </c>
      <c r="C178" s="166"/>
      <c r="D178" s="167"/>
      <c r="E178" s="167"/>
      <c r="F178" s="168"/>
      <c r="G178" s="131"/>
      <c r="H178" s="132"/>
      <c r="I178" s="132"/>
      <c r="J178" s="132"/>
      <c r="K178" s="338"/>
      <c r="L178" s="151"/>
      <c r="M178" s="152"/>
      <c r="N178" s="153"/>
      <c r="O178" s="162"/>
      <c r="P178" s="230"/>
      <c r="Q178" s="156" t="s">
        <v>112</v>
      </c>
      <c r="R178" s="156" t="s">
        <v>112</v>
      </c>
      <c r="S178" s="155"/>
      <c r="T178" s="151" t="s">
        <v>112</v>
      </c>
      <c r="U178" s="152" t="s">
        <v>614</v>
      </c>
      <c r="V178" s="156" t="s">
        <v>112</v>
      </c>
      <c r="W178" s="156" t="s">
        <v>112</v>
      </c>
      <c r="X178" s="225" t="s">
        <v>112</v>
      </c>
      <c r="Y178" s="271"/>
      <c r="Z178" s="272"/>
    </row>
    <row r="179" spans="1:26" s="105" customFormat="1" ht="12.75" customHeight="1">
      <c r="A179" s="684"/>
      <c r="G179" s="172"/>
      <c r="H179" s="173"/>
      <c r="I179" s="173"/>
      <c r="J179" s="173"/>
      <c r="K179" s="424"/>
      <c r="L179" s="151"/>
      <c r="M179" s="156"/>
      <c r="N179" s="153"/>
      <c r="O179" s="162"/>
      <c r="P179" s="231"/>
      <c r="Q179" s="229"/>
      <c r="R179" s="229"/>
      <c r="S179" s="244"/>
      <c r="T179" s="534"/>
      <c r="U179" s="512"/>
      <c r="V179" s="535"/>
      <c r="W179" s="535"/>
      <c r="X179" s="341"/>
      <c r="Y179" s="464"/>
      <c r="Z179" s="465"/>
    </row>
    <row r="180" spans="1:26" s="105" customFormat="1" ht="12.75" customHeight="1">
      <c r="A180" s="684"/>
      <c r="B180" s="522" t="s">
        <v>548</v>
      </c>
      <c r="C180" s="516"/>
      <c r="D180" s="516"/>
      <c r="E180" s="516"/>
      <c r="F180" s="513"/>
      <c r="G180" s="164" t="s">
        <v>581</v>
      </c>
      <c r="H180" s="133"/>
      <c r="I180" s="133"/>
      <c r="J180" s="133"/>
      <c r="K180" s="440"/>
      <c r="L180" s="510"/>
      <c r="M180" s="511"/>
      <c r="N180" s="113"/>
      <c r="O180" s="499"/>
      <c r="P180" s="230"/>
      <c r="Q180" s="156" t="s">
        <v>112</v>
      </c>
      <c r="R180" s="156" t="s">
        <v>112</v>
      </c>
      <c r="S180" s="155"/>
      <c r="T180" s="151" t="s">
        <v>112</v>
      </c>
      <c r="U180" s="195" t="s">
        <v>610</v>
      </c>
      <c r="V180" s="232" t="s">
        <v>112</v>
      </c>
      <c r="W180" s="232" t="s">
        <v>112</v>
      </c>
      <c r="X180" s="225" t="s">
        <v>112</v>
      </c>
      <c r="Y180" s="271" t="s">
        <v>117</v>
      </c>
      <c r="Z180" s="272" t="s">
        <v>117</v>
      </c>
    </row>
    <row r="181" spans="1:26" s="105" customFormat="1" ht="12.75" customHeight="1">
      <c r="A181" s="684"/>
      <c r="B181" s="166" t="s">
        <v>549</v>
      </c>
      <c r="C181" s="166"/>
      <c r="D181" s="166"/>
      <c r="E181" s="166"/>
      <c r="F181" s="109"/>
      <c r="G181" s="131" t="s">
        <v>586</v>
      </c>
      <c r="H181" s="132"/>
      <c r="I181" s="132"/>
      <c r="J181" s="132"/>
      <c r="K181" s="338"/>
      <c r="L181" s="510"/>
      <c r="M181" s="511"/>
      <c r="N181" s="113"/>
      <c r="O181" s="499"/>
      <c r="P181" s="230"/>
      <c r="Q181" s="156"/>
      <c r="R181" s="156"/>
      <c r="S181" s="155"/>
      <c r="T181" s="151"/>
      <c r="U181" s="152"/>
      <c r="V181" s="156"/>
      <c r="W181" s="156"/>
      <c r="X181" s="156"/>
      <c r="Y181" s="271"/>
      <c r="Z181" s="272"/>
    </row>
    <row r="182" spans="1:27" s="105" customFormat="1" ht="12.75" customHeight="1">
      <c r="A182" s="684"/>
      <c r="B182" s="608" t="s">
        <v>544</v>
      </c>
      <c r="C182" s="609"/>
      <c r="D182" s="609"/>
      <c r="E182" s="129" t="s">
        <v>112</v>
      </c>
      <c r="F182" s="130">
        <v>3</v>
      </c>
      <c r="G182" s="131"/>
      <c r="H182" s="132"/>
      <c r="I182" s="132"/>
      <c r="J182" s="132"/>
      <c r="K182" s="432"/>
      <c r="L182" s="510"/>
      <c r="M182" s="511"/>
      <c r="N182" s="113"/>
      <c r="O182" s="500"/>
      <c r="P182" s="230"/>
      <c r="Q182" s="156" t="s">
        <v>112</v>
      </c>
      <c r="R182" s="156" t="s">
        <v>112</v>
      </c>
      <c r="S182" s="155"/>
      <c r="T182" s="151" t="s">
        <v>112</v>
      </c>
      <c r="U182" s="152" t="s">
        <v>611</v>
      </c>
      <c r="V182" s="156" t="s">
        <v>112</v>
      </c>
      <c r="W182" s="156" t="s">
        <v>112</v>
      </c>
      <c r="X182" s="156" t="s">
        <v>112</v>
      </c>
      <c r="Y182" s="271"/>
      <c r="Z182" s="272"/>
      <c r="AA182" s="105" t="s">
        <v>617</v>
      </c>
    </row>
    <row r="183" spans="1:26" s="105" customFormat="1" ht="12.75" customHeight="1">
      <c r="A183" s="684"/>
      <c r="E183" s="129" t="s">
        <v>112</v>
      </c>
      <c r="F183" s="130">
        <v>2</v>
      </c>
      <c r="G183" s="131"/>
      <c r="H183" s="132"/>
      <c r="I183" s="132"/>
      <c r="J183" s="132"/>
      <c r="K183" s="338"/>
      <c r="L183" s="510"/>
      <c r="M183" s="511"/>
      <c r="N183" s="113"/>
      <c r="O183" s="500"/>
      <c r="P183" s="230"/>
      <c r="Q183" s="156"/>
      <c r="R183" s="156"/>
      <c r="S183" s="261"/>
      <c r="T183" s="151"/>
      <c r="U183" s="152"/>
      <c r="V183" s="156"/>
      <c r="W183" s="156"/>
      <c r="X183" s="156"/>
      <c r="Y183" s="271"/>
      <c r="Z183" s="272"/>
    </row>
    <row r="184" spans="1:26" s="105" customFormat="1" ht="12.75" customHeight="1">
      <c r="A184" s="684"/>
      <c r="E184" s="129" t="s">
        <v>112</v>
      </c>
      <c r="F184" s="140">
        <v>1</v>
      </c>
      <c r="G184" s="131"/>
      <c r="H184" s="132"/>
      <c r="I184" s="132"/>
      <c r="J184" s="132"/>
      <c r="K184" s="338"/>
      <c r="L184" s="510"/>
      <c r="M184" s="511"/>
      <c r="N184" s="113"/>
      <c r="O184" s="500"/>
      <c r="P184" s="230"/>
      <c r="Q184" s="156" t="s">
        <v>112</v>
      </c>
      <c r="R184" s="156" t="s">
        <v>112</v>
      </c>
      <c r="S184" s="261"/>
      <c r="T184" s="151" t="s">
        <v>112</v>
      </c>
      <c r="U184" s="152" t="s">
        <v>612</v>
      </c>
      <c r="V184" s="156" t="s">
        <v>112</v>
      </c>
      <c r="W184" s="156" t="s">
        <v>112</v>
      </c>
      <c r="X184" s="156" t="s">
        <v>112</v>
      </c>
      <c r="Y184" s="271"/>
      <c r="Z184" s="272"/>
    </row>
    <row r="185" spans="1:26" s="105" customFormat="1" ht="12.75" customHeight="1">
      <c r="A185" s="684"/>
      <c r="G185" s="160"/>
      <c r="H185" s="149"/>
      <c r="I185" s="149"/>
      <c r="J185" s="149"/>
      <c r="K185" s="259"/>
      <c r="L185" s="161"/>
      <c r="M185" s="152"/>
      <c r="N185" s="113"/>
      <c r="O185" s="501"/>
      <c r="P185" s="230"/>
      <c r="Q185" s="156"/>
      <c r="R185" s="156"/>
      <c r="S185" s="155"/>
      <c r="T185" s="151"/>
      <c r="U185" s="152"/>
      <c r="V185" s="156"/>
      <c r="W185" s="156"/>
      <c r="X185" s="225"/>
      <c r="Y185" s="271"/>
      <c r="Z185" s="272"/>
    </row>
    <row r="186" spans="1:26" s="105" customFormat="1" ht="12.75" customHeight="1">
      <c r="A186" s="684"/>
      <c r="B186" s="142" t="s">
        <v>550</v>
      </c>
      <c r="C186" s="143"/>
      <c r="D186" s="143"/>
      <c r="E186" s="143"/>
      <c r="F186" s="144"/>
      <c r="G186" s="189"/>
      <c r="H186" s="166"/>
      <c r="I186" s="166"/>
      <c r="J186" s="166"/>
      <c r="K186" s="536"/>
      <c r="L186" s="151"/>
      <c r="M186" s="152"/>
      <c r="N186" s="153"/>
      <c r="O186" s="162"/>
      <c r="P186" s="230"/>
      <c r="Q186" s="156" t="s">
        <v>112</v>
      </c>
      <c r="R186" s="156" t="s">
        <v>112</v>
      </c>
      <c r="S186" s="155"/>
      <c r="T186" s="247" t="s">
        <v>112</v>
      </c>
      <c r="U186" s="195" t="s">
        <v>613</v>
      </c>
      <c r="V186" s="232" t="s">
        <v>112</v>
      </c>
      <c r="W186" s="232" t="s">
        <v>112</v>
      </c>
      <c r="X186" s="275" t="s">
        <v>112</v>
      </c>
      <c r="Y186" s="271"/>
      <c r="Z186" s="272"/>
    </row>
    <row r="187" spans="1:26" s="105" customFormat="1" ht="12.75" customHeight="1">
      <c r="A187" s="684"/>
      <c r="B187" s="166" t="s">
        <v>551</v>
      </c>
      <c r="C187" s="166"/>
      <c r="D187" s="166"/>
      <c r="E187" s="166"/>
      <c r="F187" s="109"/>
      <c r="L187" s="151"/>
      <c r="M187" s="156"/>
      <c r="N187" s="153"/>
      <c r="O187" s="162"/>
      <c r="P187" s="230"/>
      <c r="Q187" s="156"/>
      <c r="R187" s="156"/>
      <c r="S187" s="155"/>
      <c r="T187" s="151"/>
      <c r="U187" s="195"/>
      <c r="V187" s="232"/>
      <c r="W187" s="232"/>
      <c r="X187" s="225"/>
      <c r="Y187" s="271"/>
      <c r="Z187" s="272"/>
    </row>
    <row r="188" spans="1:26" s="105" customFormat="1" ht="12.75" customHeight="1">
      <c r="A188" s="684"/>
      <c r="B188" s="129" t="s">
        <v>272</v>
      </c>
      <c r="C188" s="166" t="s">
        <v>202</v>
      </c>
      <c r="D188" s="128"/>
      <c r="E188" s="128"/>
      <c r="F188" s="179"/>
      <c r="L188" s="510"/>
      <c r="M188" s="511"/>
      <c r="N188" s="113"/>
      <c r="O188" s="499"/>
      <c r="P188" s="230"/>
      <c r="Q188" s="156" t="s">
        <v>112</v>
      </c>
      <c r="R188" s="156" t="s">
        <v>112</v>
      </c>
      <c r="S188" s="155"/>
      <c r="T188" s="151" t="s">
        <v>112</v>
      </c>
      <c r="U188" s="152" t="s">
        <v>614</v>
      </c>
      <c r="V188" s="156" t="s">
        <v>112</v>
      </c>
      <c r="W188" s="156" t="s">
        <v>112</v>
      </c>
      <c r="X188" s="156" t="s">
        <v>112</v>
      </c>
      <c r="Y188" s="271"/>
      <c r="Z188" s="272"/>
    </row>
    <row r="189" spans="1:26" s="105" customFormat="1" ht="12.75" customHeight="1">
      <c r="A189" s="684"/>
      <c r="B189" s="608" t="s">
        <v>544</v>
      </c>
      <c r="C189" s="609"/>
      <c r="D189" s="609"/>
      <c r="E189" s="129" t="s">
        <v>112</v>
      </c>
      <c r="F189" s="130">
        <v>3</v>
      </c>
      <c r="G189" s="131"/>
      <c r="H189" s="132"/>
      <c r="I189" s="132"/>
      <c r="J189" s="132"/>
      <c r="K189" s="338"/>
      <c r="L189" s="510"/>
      <c r="M189" s="511"/>
      <c r="N189" s="113"/>
      <c r="O189" s="499"/>
      <c r="P189" s="230"/>
      <c r="Q189" s="156"/>
      <c r="R189" s="156"/>
      <c r="S189" s="155"/>
      <c r="T189" s="151"/>
      <c r="U189" s="152"/>
      <c r="V189" s="156"/>
      <c r="W189" s="156"/>
      <c r="X189" s="156"/>
      <c r="Y189" s="271"/>
      <c r="Z189" s="272"/>
    </row>
    <row r="190" spans="1:26" s="105" customFormat="1" ht="12.75" customHeight="1">
      <c r="A190" s="684"/>
      <c r="E190" s="129" t="s">
        <v>112</v>
      </c>
      <c r="F190" s="140">
        <v>2</v>
      </c>
      <c r="G190" s="164" t="s">
        <v>557</v>
      </c>
      <c r="H190" s="133"/>
      <c r="I190" s="133"/>
      <c r="J190" s="133"/>
      <c r="K190" s="133"/>
      <c r="L190" s="515" t="s">
        <v>558</v>
      </c>
      <c r="M190" s="134" t="s">
        <v>640</v>
      </c>
      <c r="N190" s="136"/>
      <c r="O190" s="258"/>
      <c r="P190" s="218" t="s">
        <v>112</v>
      </c>
      <c r="Q190" s="218" t="s">
        <v>559</v>
      </c>
      <c r="R190" s="218"/>
      <c r="S190" s="235"/>
      <c r="T190" s="224" t="s">
        <v>559</v>
      </c>
      <c r="U190" s="516" t="s">
        <v>560</v>
      </c>
      <c r="V190" s="218" t="s">
        <v>112</v>
      </c>
      <c r="W190" s="218" t="s">
        <v>112</v>
      </c>
      <c r="X190" s="218" t="s">
        <v>112</v>
      </c>
      <c r="Y190" s="461" t="s">
        <v>117</v>
      </c>
      <c r="Z190" s="460" t="s">
        <v>117</v>
      </c>
    </row>
    <row r="191" spans="1:26" s="105" customFormat="1" ht="12.75" customHeight="1">
      <c r="A191" s="684"/>
      <c r="E191" s="129" t="s">
        <v>112</v>
      </c>
      <c r="F191" s="140">
        <v>1</v>
      </c>
      <c r="G191" s="498" t="s">
        <v>272</v>
      </c>
      <c r="H191" s="132" t="s">
        <v>638</v>
      </c>
      <c r="I191" s="539"/>
      <c r="J191" s="520"/>
      <c r="K191" s="132"/>
      <c r="L191" s="510"/>
      <c r="M191" s="110"/>
      <c r="N191" s="113"/>
      <c r="O191" s="114"/>
      <c r="P191" s="232"/>
      <c r="Q191" s="232"/>
      <c r="R191" s="232"/>
      <c r="S191" s="396"/>
      <c r="V191" s="232"/>
      <c r="W191" s="232"/>
      <c r="X191" s="232"/>
      <c r="Y191" s="271"/>
      <c r="Z191" s="272"/>
    </row>
    <row r="192" spans="1:26" s="105" customFormat="1" ht="12.75" customHeight="1">
      <c r="A192" s="684"/>
      <c r="G192" s="131"/>
      <c r="H192" s="132"/>
      <c r="I192" s="132"/>
      <c r="J192" s="132"/>
      <c r="K192" s="111"/>
      <c r="L192" s="510"/>
      <c r="M192" s="110"/>
      <c r="N192" s="113"/>
      <c r="O192" s="114"/>
      <c r="P192" s="274" t="s">
        <v>112</v>
      </c>
      <c r="Q192" s="274" t="s">
        <v>112</v>
      </c>
      <c r="R192" s="274"/>
      <c r="S192" s="529"/>
      <c r="T192" s="528" t="s">
        <v>112</v>
      </c>
      <c r="U192" s="166" t="s">
        <v>561</v>
      </c>
      <c r="V192" s="274" t="s">
        <v>112</v>
      </c>
      <c r="W192" s="274" t="s">
        <v>112</v>
      </c>
      <c r="X192" s="274" t="s">
        <v>112</v>
      </c>
      <c r="Y192" s="271"/>
      <c r="Z192" s="272"/>
    </row>
    <row r="193" spans="1:26" s="105" customFormat="1" ht="12.75" customHeight="1">
      <c r="A193" s="684"/>
      <c r="B193" s="278" t="s">
        <v>552</v>
      </c>
      <c r="C193" s="279"/>
      <c r="D193" s="279"/>
      <c r="E193" s="279"/>
      <c r="F193" s="280"/>
      <c r="G193" s="131"/>
      <c r="H193" s="132"/>
      <c r="I193" s="132"/>
      <c r="J193" s="132"/>
      <c r="K193" s="111"/>
      <c r="L193" s="510"/>
      <c r="M193" s="110"/>
      <c r="N193" s="113"/>
      <c r="O193" s="114"/>
      <c r="P193" s="232"/>
      <c r="Q193" s="232"/>
      <c r="R193" s="232"/>
      <c r="S193" s="396"/>
      <c r="V193" s="232"/>
      <c r="W193" s="232"/>
      <c r="X193" s="232"/>
      <c r="Y193" s="271"/>
      <c r="Z193" s="272"/>
    </row>
    <row r="194" spans="1:26" s="105" customFormat="1" ht="12.75" customHeight="1">
      <c r="A194" s="684"/>
      <c r="B194" s="89" t="s">
        <v>114</v>
      </c>
      <c r="C194" s="89"/>
      <c r="D194" s="89"/>
      <c r="E194" s="89"/>
      <c r="F194" s="152"/>
      <c r="G194" s="131"/>
      <c r="H194" s="132"/>
      <c r="I194" s="132"/>
      <c r="J194" s="132"/>
      <c r="K194" s="111"/>
      <c r="L194" s="510"/>
      <c r="M194" s="110"/>
      <c r="N194" s="113"/>
      <c r="O194" s="114"/>
      <c r="P194" s="274"/>
      <c r="Q194" s="274" t="s">
        <v>112</v>
      </c>
      <c r="R194" s="274"/>
      <c r="S194" s="529"/>
      <c r="T194" s="155" t="s">
        <v>545</v>
      </c>
      <c r="U194" s="166" t="s">
        <v>562</v>
      </c>
      <c r="V194" s="274" t="s">
        <v>112</v>
      </c>
      <c r="W194" s="274" t="s">
        <v>112</v>
      </c>
      <c r="X194" s="274" t="s">
        <v>112</v>
      </c>
      <c r="Y194" s="271"/>
      <c r="Z194" s="272"/>
    </row>
    <row r="195" spans="1:26" s="105" customFormat="1" ht="12.75" customHeight="1">
      <c r="A195" s="684"/>
      <c r="B195" s="89" t="s">
        <v>115</v>
      </c>
      <c r="C195" s="89"/>
      <c r="D195" s="89"/>
      <c r="E195" s="89"/>
      <c r="F195" s="152"/>
      <c r="G195" s="131"/>
      <c r="H195" s="132"/>
      <c r="I195" s="132"/>
      <c r="J195" s="132"/>
      <c r="K195" s="111"/>
      <c r="L195" s="510"/>
      <c r="M195" s="110"/>
      <c r="N195" s="113"/>
      <c r="O195" s="114"/>
      <c r="P195" s="232"/>
      <c r="Q195" s="232"/>
      <c r="R195" s="232"/>
      <c r="S195" s="396"/>
      <c r="V195" s="232"/>
      <c r="W195" s="232"/>
      <c r="X195" s="232"/>
      <c r="Y195" s="271"/>
      <c r="Z195" s="272"/>
    </row>
    <row r="196" spans="1:26" s="105" customFormat="1" ht="12.75" customHeight="1">
      <c r="A196" s="684"/>
      <c r="B196" s="89" t="s">
        <v>553</v>
      </c>
      <c r="C196" s="89"/>
      <c r="D196" s="89"/>
      <c r="E196" s="89"/>
      <c r="F196" s="152"/>
      <c r="G196" s="148"/>
      <c r="H196" s="155"/>
      <c r="I196" s="155"/>
      <c r="J196" s="155"/>
      <c r="K196" s="259"/>
      <c r="L196" s="161"/>
      <c r="M196" s="152"/>
      <c r="N196" s="153"/>
      <c r="O196" s="286"/>
      <c r="P196" s="274" t="s">
        <v>112</v>
      </c>
      <c r="Q196" s="274" t="s">
        <v>112</v>
      </c>
      <c r="R196" s="230"/>
      <c r="S196" s="325"/>
      <c r="T196" s="155" t="s">
        <v>545</v>
      </c>
      <c r="U196" s="166" t="s">
        <v>563</v>
      </c>
      <c r="V196" s="230" t="s">
        <v>112</v>
      </c>
      <c r="W196" s="230" t="s">
        <v>112</v>
      </c>
      <c r="X196" s="230" t="s">
        <v>112</v>
      </c>
      <c r="Y196" s="271"/>
      <c r="Z196" s="272"/>
    </row>
    <row r="197" spans="1:26" s="105" customFormat="1" ht="12.75" customHeight="1">
      <c r="A197" s="684"/>
      <c r="B197" s="89" t="s">
        <v>554</v>
      </c>
      <c r="C197" s="89"/>
      <c r="D197" s="89"/>
      <c r="E197" s="89"/>
      <c r="F197" s="152"/>
      <c r="G197" s="148"/>
      <c r="H197" s="155"/>
      <c r="I197" s="155"/>
      <c r="J197" s="155"/>
      <c r="K197" s="259"/>
      <c r="L197" s="161"/>
      <c r="M197" s="152"/>
      <c r="N197" s="153"/>
      <c r="O197" s="286"/>
      <c r="P197" s="232"/>
      <c r="Q197" s="232"/>
      <c r="R197" s="232"/>
      <c r="S197" s="396"/>
      <c r="V197" s="232"/>
      <c r="W197" s="232"/>
      <c r="X197" s="232"/>
      <c r="Y197" s="271"/>
      <c r="Z197" s="272"/>
    </row>
    <row r="198" spans="1:26" s="105" customFormat="1" ht="12.75" customHeight="1">
      <c r="A198" s="684"/>
      <c r="G198" s="148"/>
      <c r="H198" s="155"/>
      <c r="I198" s="155"/>
      <c r="J198" s="155"/>
      <c r="K198" s="259"/>
      <c r="L198" s="161"/>
      <c r="M198" s="152"/>
      <c r="N198" s="153"/>
      <c r="O198" s="286"/>
      <c r="P198" s="230"/>
      <c r="Q198" s="274" t="s">
        <v>112</v>
      </c>
      <c r="R198" s="230"/>
      <c r="S198" s="325"/>
      <c r="T198" s="155" t="s">
        <v>545</v>
      </c>
      <c r="U198" s="166" t="s">
        <v>564</v>
      </c>
      <c r="V198" s="230" t="s">
        <v>112</v>
      </c>
      <c r="W198" s="230" t="s">
        <v>112</v>
      </c>
      <c r="X198" s="230" t="s">
        <v>112</v>
      </c>
      <c r="Y198" s="271"/>
      <c r="Z198" s="272"/>
    </row>
    <row r="199" spans="1:26" s="105" customFormat="1" ht="12.75" customHeight="1">
      <c r="A199" s="684"/>
      <c r="B199" s="278" t="s">
        <v>555</v>
      </c>
      <c r="C199" s="279"/>
      <c r="D199" s="279"/>
      <c r="E199" s="279"/>
      <c r="F199" s="289"/>
      <c r="G199" s="148"/>
      <c r="H199" s="155"/>
      <c r="I199" s="155"/>
      <c r="J199" s="155"/>
      <c r="K199" s="259"/>
      <c r="L199" s="161"/>
      <c r="M199" s="152"/>
      <c r="N199" s="153"/>
      <c r="O199" s="286"/>
      <c r="P199" s="232"/>
      <c r="Q199" s="232"/>
      <c r="R199" s="232"/>
      <c r="S199" s="396"/>
      <c r="V199" s="232"/>
      <c r="W199" s="232"/>
      <c r="X199" s="232"/>
      <c r="Y199" s="271"/>
      <c r="Z199" s="272"/>
    </row>
    <row r="200" spans="1:26" s="105" customFormat="1" ht="12.75" customHeight="1">
      <c r="A200" s="684"/>
      <c r="B200" s="89" t="s">
        <v>116</v>
      </c>
      <c r="C200" s="89"/>
      <c r="D200" s="89"/>
      <c r="E200" s="89"/>
      <c r="F200" s="152"/>
      <c r="G200" s="148"/>
      <c r="H200" s="155"/>
      <c r="I200" s="155"/>
      <c r="J200" s="155"/>
      <c r="K200" s="259"/>
      <c r="L200" s="161"/>
      <c r="M200" s="152"/>
      <c r="N200" s="153"/>
      <c r="O200" s="286"/>
      <c r="P200" s="230"/>
      <c r="Q200" s="230" t="s">
        <v>112</v>
      </c>
      <c r="R200" s="230"/>
      <c r="S200" s="325"/>
      <c r="T200" s="155" t="s">
        <v>545</v>
      </c>
      <c r="U200" s="166" t="s">
        <v>565</v>
      </c>
      <c r="V200" s="232" t="s">
        <v>112</v>
      </c>
      <c r="W200" s="232"/>
      <c r="X200" s="232"/>
      <c r="Y200" s="271"/>
      <c r="Z200" s="272"/>
    </row>
    <row r="201" spans="1:26" s="105" customFormat="1" ht="12.75" customHeight="1">
      <c r="A201" s="684"/>
      <c r="B201" s="89" t="s">
        <v>556</v>
      </c>
      <c r="C201" s="89"/>
      <c r="D201" s="89"/>
      <c r="E201" s="89"/>
      <c r="F201" s="152"/>
      <c r="G201" s="148"/>
      <c r="H201" s="155"/>
      <c r="I201" s="155"/>
      <c r="J201" s="155"/>
      <c r="K201" s="259"/>
      <c r="L201" s="161"/>
      <c r="M201" s="152"/>
      <c r="N201" s="153"/>
      <c r="O201" s="286"/>
      <c r="P201" s="230"/>
      <c r="Q201" s="232"/>
      <c r="R201" s="232"/>
      <c r="S201" s="396"/>
      <c r="V201" s="232"/>
      <c r="W201" s="232"/>
      <c r="X201" s="232"/>
      <c r="Y201" s="271"/>
      <c r="Z201" s="272"/>
    </row>
    <row r="202" spans="1:26" s="105" customFormat="1" ht="12.75" customHeight="1" thickBot="1">
      <c r="A202" s="684"/>
      <c r="G202" s="148"/>
      <c r="H202" s="155"/>
      <c r="I202" s="155"/>
      <c r="J202" s="155"/>
      <c r="K202" s="259"/>
      <c r="L202" s="161"/>
      <c r="M202" s="152"/>
      <c r="N202" s="153"/>
      <c r="O202" s="286"/>
      <c r="P202" s="230"/>
      <c r="Q202" s="230" t="s">
        <v>112</v>
      </c>
      <c r="R202" s="230"/>
      <c r="S202" s="325"/>
      <c r="T202" s="155" t="s">
        <v>545</v>
      </c>
      <c r="U202" s="166" t="s">
        <v>566</v>
      </c>
      <c r="V202" s="230"/>
      <c r="W202" s="230"/>
      <c r="X202" s="230" t="s">
        <v>112</v>
      </c>
      <c r="Y202" s="271"/>
      <c r="Z202" s="272"/>
    </row>
    <row r="203" spans="1:26" s="105" customFormat="1" ht="12.75" customHeight="1">
      <c r="A203" s="683" t="s">
        <v>599</v>
      </c>
      <c r="B203" s="306" t="s">
        <v>567</v>
      </c>
      <c r="C203" s="90"/>
      <c r="D203" s="90"/>
      <c r="E203" s="90"/>
      <c r="F203" s="91"/>
      <c r="G203" s="527" t="s">
        <v>600</v>
      </c>
      <c r="H203" s="324"/>
      <c r="I203" s="324"/>
      <c r="J203" s="324"/>
      <c r="K203" s="309"/>
      <c r="L203" s="509" t="s">
        <v>558</v>
      </c>
      <c r="M203" s="99" t="s">
        <v>640</v>
      </c>
      <c r="N203" s="312" t="s">
        <v>112</v>
      </c>
      <c r="O203" s="96" t="s">
        <v>446</v>
      </c>
      <c r="P203" s="346"/>
      <c r="Q203" s="523" t="s">
        <v>112</v>
      </c>
      <c r="R203" s="348" t="s">
        <v>112</v>
      </c>
      <c r="S203" s="309"/>
      <c r="T203" s="310" t="s">
        <v>112</v>
      </c>
      <c r="U203" s="524" t="s">
        <v>587</v>
      </c>
      <c r="V203" s="346" t="s">
        <v>112</v>
      </c>
      <c r="W203" s="348"/>
      <c r="X203" s="348" t="s">
        <v>112</v>
      </c>
      <c r="Y203" s="314" t="s">
        <v>117</v>
      </c>
      <c r="Z203" s="315" t="s">
        <v>117</v>
      </c>
    </row>
    <row r="204" spans="1:26" s="105" customFormat="1" ht="12.75" customHeight="1">
      <c r="A204" s="684"/>
      <c r="B204" s="316" t="s">
        <v>568</v>
      </c>
      <c r="C204" s="89"/>
      <c r="D204" s="89"/>
      <c r="E204" s="89"/>
      <c r="F204" s="152"/>
      <c r="G204" s="148" t="s">
        <v>601</v>
      </c>
      <c r="H204" s="155"/>
      <c r="I204" s="155"/>
      <c r="J204" s="155"/>
      <c r="K204" s="259"/>
      <c r="L204" s="151"/>
      <c r="M204" s="152"/>
      <c r="N204" s="153" t="s">
        <v>112</v>
      </c>
      <c r="O204" s="286" t="s">
        <v>510</v>
      </c>
      <c r="P204" s="230"/>
      <c r="Q204" s="156"/>
      <c r="R204" s="156"/>
      <c r="S204" s="155"/>
      <c r="T204" s="151"/>
      <c r="U204" s="166"/>
      <c r="V204" s="230"/>
      <c r="W204" s="156"/>
      <c r="X204" s="156"/>
      <c r="Y204" s="271"/>
      <c r="Z204" s="272"/>
    </row>
    <row r="205" spans="1:26" s="105" customFormat="1" ht="12.75" customHeight="1">
      <c r="A205" s="684"/>
      <c r="B205" s="608" t="s">
        <v>569</v>
      </c>
      <c r="C205" s="687"/>
      <c r="D205" s="687"/>
      <c r="E205" s="438" t="s">
        <v>112</v>
      </c>
      <c r="F205" s="130">
        <v>3</v>
      </c>
      <c r="G205" s="148" t="s">
        <v>589</v>
      </c>
      <c r="H205" s="155"/>
      <c r="I205" s="155"/>
      <c r="J205" s="155"/>
      <c r="K205" s="261"/>
      <c r="L205" s="151"/>
      <c r="M205" s="156"/>
      <c r="N205" s="153" t="s">
        <v>112</v>
      </c>
      <c r="O205" s="287" t="s">
        <v>512</v>
      </c>
      <c r="P205" s="230"/>
      <c r="Q205" s="156" t="s">
        <v>112</v>
      </c>
      <c r="R205" s="156" t="s">
        <v>112</v>
      </c>
      <c r="S205" s="155"/>
      <c r="T205" s="151" t="s">
        <v>112</v>
      </c>
      <c r="U205" s="166" t="s">
        <v>606</v>
      </c>
      <c r="V205" s="274" t="s">
        <v>112</v>
      </c>
      <c r="W205" s="275" t="s">
        <v>112</v>
      </c>
      <c r="X205" s="275" t="s">
        <v>112</v>
      </c>
      <c r="Y205" s="271"/>
      <c r="Z205" s="272"/>
    </row>
    <row r="206" spans="1:26" s="105" customFormat="1" ht="12.75" customHeight="1">
      <c r="A206" s="684"/>
      <c r="B206" s="128"/>
      <c r="C206" s="128"/>
      <c r="D206" s="128"/>
      <c r="E206" s="438" t="s">
        <v>112</v>
      </c>
      <c r="F206" s="130">
        <v>2</v>
      </c>
      <c r="G206" s="242"/>
      <c r="H206" s="155"/>
      <c r="I206" s="155"/>
      <c r="J206" s="155"/>
      <c r="K206" s="261"/>
      <c r="L206" s="151"/>
      <c r="M206" s="156"/>
      <c r="N206" s="153" t="s">
        <v>112</v>
      </c>
      <c r="O206" s="287"/>
      <c r="P206" s="230"/>
      <c r="Q206" s="156"/>
      <c r="R206" s="156"/>
      <c r="S206" s="155"/>
      <c r="T206" s="151"/>
      <c r="U206" s="166" t="s">
        <v>605</v>
      </c>
      <c r="V206" s="232"/>
      <c r="W206" s="232"/>
      <c r="X206" s="232"/>
      <c r="Y206" s="271"/>
      <c r="Z206" s="272"/>
    </row>
    <row r="207" spans="1:26" s="105" customFormat="1" ht="12.75" customHeight="1">
      <c r="A207" s="684"/>
      <c r="B207" s="128"/>
      <c r="C207" s="128"/>
      <c r="D207" s="128"/>
      <c r="E207" s="438" t="s">
        <v>112</v>
      </c>
      <c r="F207" s="140">
        <v>1</v>
      </c>
      <c r="G207" s="148"/>
      <c r="H207" s="155"/>
      <c r="I207" s="155"/>
      <c r="J207" s="155"/>
      <c r="K207" s="259"/>
      <c r="L207" s="151"/>
      <c r="M207" s="152"/>
      <c r="N207" s="153"/>
      <c r="O207" s="286"/>
      <c r="P207" s="230"/>
      <c r="Q207" s="156" t="s">
        <v>112</v>
      </c>
      <c r="R207" s="156" t="s">
        <v>112</v>
      </c>
      <c r="S207" s="155"/>
      <c r="T207" s="151" t="s">
        <v>112</v>
      </c>
      <c r="U207" s="166" t="s">
        <v>588</v>
      </c>
      <c r="V207" s="274" t="s">
        <v>112</v>
      </c>
      <c r="W207" s="275"/>
      <c r="X207" s="275" t="s">
        <v>112</v>
      </c>
      <c r="Y207" s="271"/>
      <c r="Z207" s="272"/>
    </row>
    <row r="208" spans="1:26" s="105" customFormat="1" ht="12.75" customHeight="1">
      <c r="A208" s="684"/>
      <c r="B208" s="166"/>
      <c r="C208" s="166"/>
      <c r="D208" s="166"/>
      <c r="E208" s="166"/>
      <c r="F208" s="166"/>
      <c r="G208" s="242"/>
      <c r="H208" s="155"/>
      <c r="I208" s="155"/>
      <c r="J208" s="155"/>
      <c r="K208" s="261"/>
      <c r="L208" s="151"/>
      <c r="M208" s="156"/>
      <c r="N208" s="153"/>
      <c r="O208" s="287"/>
      <c r="P208" s="230"/>
      <c r="Q208" s="156"/>
      <c r="R208" s="156"/>
      <c r="S208" s="155"/>
      <c r="T208" s="151"/>
      <c r="U208" s="195"/>
      <c r="V208" s="232"/>
      <c r="W208" s="232"/>
      <c r="X208" s="232"/>
      <c r="Y208" s="271"/>
      <c r="Z208" s="272"/>
    </row>
    <row r="209" spans="1:26" s="105" customFormat="1" ht="12.75" customHeight="1">
      <c r="A209" s="684"/>
      <c r="B209" s="166"/>
      <c r="C209" s="166"/>
      <c r="D209" s="166"/>
      <c r="E209" s="166"/>
      <c r="F209" s="166"/>
      <c r="G209" s="242"/>
      <c r="H209" s="155"/>
      <c r="I209" s="155"/>
      <c r="J209" s="155"/>
      <c r="K209" s="261"/>
      <c r="L209" s="151"/>
      <c r="M209" s="156"/>
      <c r="N209" s="153"/>
      <c r="O209" s="287"/>
      <c r="P209" s="230"/>
      <c r="Q209" s="156" t="s">
        <v>112</v>
      </c>
      <c r="R209" s="156" t="s">
        <v>112</v>
      </c>
      <c r="S209" s="155"/>
      <c r="T209" s="151" t="s">
        <v>112</v>
      </c>
      <c r="U209" s="195" t="s">
        <v>589</v>
      </c>
      <c r="V209" s="274" t="s">
        <v>112</v>
      </c>
      <c r="W209" s="275"/>
      <c r="X209" s="275" t="s">
        <v>112</v>
      </c>
      <c r="Y209" s="271"/>
      <c r="Z209" s="272"/>
    </row>
    <row r="210" spans="1:26" s="105" customFormat="1" ht="12.75" customHeight="1">
      <c r="A210" s="684"/>
      <c r="B210" s="166"/>
      <c r="C210" s="166"/>
      <c r="D210" s="166"/>
      <c r="E210" s="166"/>
      <c r="F210" s="166"/>
      <c r="G210" s="242"/>
      <c r="H210" s="155"/>
      <c r="I210" s="155"/>
      <c r="J210" s="155"/>
      <c r="K210" s="261"/>
      <c r="L210" s="151"/>
      <c r="M210" s="156"/>
      <c r="N210" s="153"/>
      <c r="O210" s="287"/>
      <c r="P210" s="230"/>
      <c r="Q210" s="156"/>
      <c r="R210" s="156"/>
      <c r="S210" s="155"/>
      <c r="T210" s="151"/>
      <c r="U210" s="195"/>
      <c r="V210" s="156"/>
      <c r="W210" s="156"/>
      <c r="X210" s="156"/>
      <c r="Y210" s="271"/>
      <c r="Z210" s="272"/>
    </row>
    <row r="211" spans="1:26" s="105" customFormat="1" ht="12.75" customHeight="1">
      <c r="A211" s="684"/>
      <c r="B211" s="166"/>
      <c r="C211" s="166"/>
      <c r="D211" s="166"/>
      <c r="E211" s="166"/>
      <c r="F211" s="166"/>
      <c r="G211" s="242"/>
      <c r="H211" s="155"/>
      <c r="I211" s="155"/>
      <c r="J211" s="155"/>
      <c r="K211" s="261"/>
      <c r="L211" s="151"/>
      <c r="M211" s="156"/>
      <c r="N211" s="153"/>
      <c r="O211" s="82"/>
      <c r="P211" s="230"/>
      <c r="Q211" s="156" t="s">
        <v>112</v>
      </c>
      <c r="R211" s="156" t="s">
        <v>112</v>
      </c>
      <c r="S211" s="155"/>
      <c r="T211" s="151" t="s">
        <v>112</v>
      </c>
      <c r="U211" s="166" t="s">
        <v>590</v>
      </c>
      <c r="V211" s="274" t="s">
        <v>112</v>
      </c>
      <c r="W211" s="275"/>
      <c r="X211" s="275" t="s">
        <v>112</v>
      </c>
      <c r="Y211" s="271"/>
      <c r="Z211" s="272"/>
    </row>
    <row r="212" spans="1:26" s="105" customFormat="1" ht="12.75" customHeight="1">
      <c r="A212" s="684"/>
      <c r="B212" s="264"/>
      <c r="C212" s="264"/>
      <c r="D212" s="264"/>
      <c r="E212" s="264"/>
      <c r="F212" s="152"/>
      <c r="G212" s="160"/>
      <c r="H212" s="155"/>
      <c r="I212" s="155"/>
      <c r="J212" s="155"/>
      <c r="K212" s="259"/>
      <c r="L212" s="151"/>
      <c r="M212" s="152"/>
      <c r="N212" s="153"/>
      <c r="O212" s="162"/>
      <c r="P212" s="230"/>
      <c r="Q212" s="275"/>
      <c r="R212" s="275"/>
      <c r="S212" s="155"/>
      <c r="T212" s="151"/>
      <c r="U212" s="166"/>
      <c r="V212" s="230"/>
      <c r="W212" s="156"/>
      <c r="X212" s="156"/>
      <c r="Y212" s="271"/>
      <c r="Z212" s="272"/>
    </row>
    <row r="213" spans="1:26" s="105" customFormat="1" ht="12.75" customHeight="1">
      <c r="A213" s="684"/>
      <c r="B213" s="264"/>
      <c r="C213" s="264"/>
      <c r="D213" s="264"/>
      <c r="E213" s="264"/>
      <c r="F213" s="152"/>
      <c r="G213" s="131"/>
      <c r="H213" s="132"/>
      <c r="I213" s="132"/>
      <c r="J213" s="132"/>
      <c r="K213" s="111"/>
      <c r="L213" s="510"/>
      <c r="M213" s="110"/>
      <c r="N213" s="113"/>
      <c r="O213" s="114"/>
      <c r="P213" s="274"/>
      <c r="Q213" s="275" t="s">
        <v>112</v>
      </c>
      <c r="R213" s="275" t="s">
        <v>112</v>
      </c>
      <c r="S213" s="339"/>
      <c r="T213" s="151" t="s">
        <v>112</v>
      </c>
      <c r="U213" s="166" t="s">
        <v>591</v>
      </c>
      <c r="V213" s="274" t="s">
        <v>112</v>
      </c>
      <c r="W213" s="275"/>
      <c r="X213" s="275" t="s">
        <v>112</v>
      </c>
      <c r="Y213" s="271"/>
      <c r="Z213" s="272"/>
    </row>
    <row r="214" spans="1:26" s="105" customFormat="1" ht="12.75" customHeight="1">
      <c r="A214" s="684"/>
      <c r="B214" s="264"/>
      <c r="C214" s="264"/>
      <c r="D214" s="264"/>
      <c r="E214" s="264"/>
      <c r="F214" s="152"/>
      <c r="G214" s="131"/>
      <c r="H214" s="132"/>
      <c r="I214" s="132"/>
      <c r="J214" s="132"/>
      <c r="K214" s="111"/>
      <c r="L214" s="510"/>
      <c r="M214" s="110"/>
      <c r="N214" s="113"/>
      <c r="O214" s="114"/>
      <c r="P214" s="274"/>
      <c r="Q214" s="275"/>
      <c r="R214" s="156"/>
      <c r="S214" s="339"/>
      <c r="T214" s="276"/>
      <c r="U214" s="166"/>
      <c r="V214" s="274"/>
      <c r="W214" s="275"/>
      <c r="X214" s="275"/>
      <c r="Y214" s="271"/>
      <c r="Z214" s="272"/>
    </row>
    <row r="215" spans="1:26" s="105" customFormat="1" ht="12.75" customHeight="1">
      <c r="A215" s="684"/>
      <c r="B215" s="166"/>
      <c r="C215" s="166"/>
      <c r="D215" s="166"/>
      <c r="E215" s="166"/>
      <c r="F215" s="166"/>
      <c r="G215" s="148"/>
      <c r="H215" s="155"/>
      <c r="I215" s="155"/>
      <c r="J215" s="155"/>
      <c r="K215" s="259"/>
      <c r="L215" s="161"/>
      <c r="M215" s="152"/>
      <c r="N215" s="153"/>
      <c r="O215" s="286"/>
      <c r="P215" s="275"/>
      <c r="Q215" s="156" t="s">
        <v>112</v>
      </c>
      <c r="R215" s="156" t="s">
        <v>112</v>
      </c>
      <c r="S215" s="261"/>
      <c r="T215" s="151" t="s">
        <v>112</v>
      </c>
      <c r="U215" s="166" t="s">
        <v>592</v>
      </c>
      <c r="V215" s="274" t="s">
        <v>112</v>
      </c>
      <c r="W215" s="275"/>
      <c r="X215" s="275" t="s">
        <v>112</v>
      </c>
      <c r="Y215" s="271"/>
      <c r="Z215" s="272"/>
    </row>
    <row r="216" spans="1:26" s="105" customFormat="1" ht="12.75" customHeight="1">
      <c r="A216" s="684"/>
      <c r="B216" s="166"/>
      <c r="C216" s="166"/>
      <c r="D216" s="166"/>
      <c r="E216" s="166"/>
      <c r="F216" s="166"/>
      <c r="G216" s="148"/>
      <c r="H216" s="155"/>
      <c r="I216" s="155"/>
      <c r="J216" s="155"/>
      <c r="K216" s="261"/>
      <c r="L216" s="161"/>
      <c r="M216" s="156"/>
      <c r="N216" s="153"/>
      <c r="O216" s="109"/>
      <c r="P216" s="230"/>
      <c r="Q216" s="156"/>
      <c r="R216" s="156"/>
      <c r="S216" s="261"/>
      <c r="T216" s="151"/>
      <c r="U216" s="166"/>
      <c r="V216" s="230"/>
      <c r="W216" s="156"/>
      <c r="X216" s="156"/>
      <c r="Y216" s="271"/>
      <c r="Z216" s="272"/>
    </row>
    <row r="217" spans="1:26" s="105" customFormat="1" ht="12.75" customHeight="1">
      <c r="A217" s="684"/>
      <c r="B217" s="166"/>
      <c r="C217" s="166"/>
      <c r="D217" s="166"/>
      <c r="E217" s="166"/>
      <c r="F217" s="166"/>
      <c r="G217" s="242"/>
      <c r="H217" s="155"/>
      <c r="I217" s="155"/>
      <c r="J217" s="155"/>
      <c r="K217" s="261"/>
      <c r="L217" s="161"/>
      <c r="M217" s="156"/>
      <c r="N217" s="153"/>
      <c r="O217" s="109"/>
      <c r="P217" s="230"/>
      <c r="Q217" s="275" t="s">
        <v>112</v>
      </c>
      <c r="R217" s="156" t="s">
        <v>112</v>
      </c>
      <c r="S217" s="261"/>
      <c r="T217" s="151" t="s">
        <v>112</v>
      </c>
      <c r="U217" s="166" t="s">
        <v>593</v>
      </c>
      <c r="V217" s="274" t="s">
        <v>112</v>
      </c>
      <c r="W217" s="275"/>
      <c r="X217" s="275" t="s">
        <v>112</v>
      </c>
      <c r="Y217" s="271"/>
      <c r="Z217" s="272"/>
    </row>
    <row r="218" spans="1:26" s="105" customFormat="1" ht="12.75" customHeight="1">
      <c r="A218" s="684"/>
      <c r="B218" s="166"/>
      <c r="C218" s="166"/>
      <c r="D218" s="166"/>
      <c r="E218" s="166"/>
      <c r="F218" s="166"/>
      <c r="G218" s="148"/>
      <c r="H218" s="155"/>
      <c r="I218" s="155"/>
      <c r="J218" s="155"/>
      <c r="K218" s="259"/>
      <c r="L218" s="151"/>
      <c r="M218" s="152"/>
      <c r="N218" s="153"/>
      <c r="O218" s="286"/>
      <c r="P218" s="230"/>
      <c r="Q218" s="156"/>
      <c r="R218" s="156"/>
      <c r="S218" s="155"/>
      <c r="T218" s="151"/>
      <c r="U218" s="166"/>
      <c r="V218" s="230"/>
      <c r="W218" s="156"/>
      <c r="X218" s="156"/>
      <c r="Y218" s="271"/>
      <c r="Z218" s="272"/>
    </row>
    <row r="219" spans="1:26" s="105" customFormat="1" ht="12.75" customHeight="1">
      <c r="A219" s="684"/>
      <c r="B219" s="166"/>
      <c r="C219" s="166"/>
      <c r="D219" s="166"/>
      <c r="E219" s="166"/>
      <c r="F219" s="166"/>
      <c r="G219" s="242"/>
      <c r="H219" s="155"/>
      <c r="I219" s="155"/>
      <c r="J219" s="155"/>
      <c r="K219" s="261"/>
      <c r="L219" s="151"/>
      <c r="M219" s="156"/>
      <c r="N219" s="153"/>
      <c r="O219" s="287"/>
      <c r="P219" s="230"/>
      <c r="Q219" s="156" t="s">
        <v>112</v>
      </c>
      <c r="R219" s="156" t="s">
        <v>112</v>
      </c>
      <c r="S219" s="155"/>
      <c r="T219" s="151" t="s">
        <v>112</v>
      </c>
      <c r="U219" s="195" t="s">
        <v>594</v>
      </c>
      <c r="V219" s="274" t="s">
        <v>112</v>
      </c>
      <c r="W219" s="275"/>
      <c r="X219" s="275" t="s">
        <v>112</v>
      </c>
      <c r="Y219" s="271"/>
      <c r="Z219" s="272"/>
    </row>
    <row r="220" spans="1:26" s="105" customFormat="1" ht="12.75" customHeight="1">
      <c r="A220" s="684"/>
      <c r="B220" s="166"/>
      <c r="C220" s="166"/>
      <c r="D220" s="166"/>
      <c r="E220" s="166"/>
      <c r="F220" s="166"/>
      <c r="G220" s="243"/>
      <c r="H220" s="244"/>
      <c r="I220" s="244"/>
      <c r="J220" s="244"/>
      <c r="K220" s="267"/>
      <c r="L220" s="268"/>
      <c r="M220" s="229"/>
      <c r="N220" s="234"/>
      <c r="O220" s="525"/>
      <c r="P220" s="231"/>
      <c r="Q220" s="229"/>
      <c r="R220" s="229"/>
      <c r="S220" s="244"/>
      <c r="T220" s="268"/>
      <c r="U220" s="512"/>
      <c r="V220" s="231"/>
      <c r="W220" s="229"/>
      <c r="X220" s="229"/>
      <c r="Y220" s="464"/>
      <c r="Z220" s="465"/>
    </row>
    <row r="221" spans="1:26" s="105" customFormat="1" ht="12.75" customHeight="1">
      <c r="A221" s="684"/>
      <c r="B221" s="166"/>
      <c r="C221" s="166"/>
      <c r="D221" s="166"/>
      <c r="E221" s="166"/>
      <c r="F221" s="166"/>
      <c r="G221" s="281" t="s">
        <v>602</v>
      </c>
      <c r="H221" s="282"/>
      <c r="I221" s="282"/>
      <c r="J221" s="282"/>
      <c r="K221" s="319"/>
      <c r="L221" s="514" t="s">
        <v>558</v>
      </c>
      <c r="M221" s="549" t="s">
        <v>640</v>
      </c>
      <c r="N221" s="285" t="s">
        <v>112</v>
      </c>
      <c r="O221" s="407" t="s">
        <v>618</v>
      </c>
      <c r="P221" s="335"/>
      <c r="Q221" s="289" t="s">
        <v>112</v>
      </c>
      <c r="R221" s="289" t="s">
        <v>112</v>
      </c>
      <c r="S221" s="282"/>
      <c r="T221" s="284" t="s">
        <v>112</v>
      </c>
      <c r="U221" s="513" t="s">
        <v>595</v>
      </c>
      <c r="V221" s="526" t="s">
        <v>112</v>
      </c>
      <c r="W221" s="521"/>
      <c r="X221" s="521" t="s">
        <v>112</v>
      </c>
      <c r="Y221" s="461"/>
      <c r="Z221" s="460"/>
    </row>
    <row r="222" spans="1:26" s="105" customFormat="1" ht="12.75" customHeight="1">
      <c r="A222" s="684"/>
      <c r="B222" s="166"/>
      <c r="C222" s="166"/>
      <c r="D222" s="166"/>
      <c r="E222" s="166"/>
      <c r="F222" s="166"/>
      <c r="G222" s="242"/>
      <c r="H222" s="155"/>
      <c r="I222" s="155"/>
      <c r="J222" s="155"/>
      <c r="K222" s="261"/>
      <c r="L222" s="151"/>
      <c r="M222" s="156"/>
      <c r="N222" s="153" t="s">
        <v>112</v>
      </c>
      <c r="O222" s="82" t="s">
        <v>510</v>
      </c>
      <c r="P222" s="230"/>
      <c r="Q222" s="156"/>
      <c r="R222" s="156"/>
      <c r="S222" s="155"/>
      <c r="T222" s="151"/>
      <c r="U222" s="195"/>
      <c r="V222" s="274"/>
      <c r="W222" s="275"/>
      <c r="X222" s="275"/>
      <c r="Y222" s="271"/>
      <c r="Z222" s="272"/>
    </row>
    <row r="223" spans="1:26" s="105" customFormat="1" ht="12.75" customHeight="1">
      <c r="A223" s="684"/>
      <c r="B223" s="166"/>
      <c r="C223" s="166"/>
      <c r="D223" s="166"/>
      <c r="E223" s="166"/>
      <c r="F223" s="166"/>
      <c r="G223" s="160"/>
      <c r="H223" s="155"/>
      <c r="I223" s="155"/>
      <c r="J223" s="155"/>
      <c r="K223" s="259"/>
      <c r="L223" s="151"/>
      <c r="M223" s="152"/>
      <c r="N223" s="153" t="s">
        <v>112</v>
      </c>
      <c r="O223" s="162" t="s">
        <v>512</v>
      </c>
      <c r="P223" s="230"/>
      <c r="Q223" s="156" t="s">
        <v>112</v>
      </c>
      <c r="R223" s="156" t="s">
        <v>112</v>
      </c>
      <c r="S223" s="155"/>
      <c r="T223" s="151" t="s">
        <v>112</v>
      </c>
      <c r="U223" s="195" t="s">
        <v>596</v>
      </c>
      <c r="V223" s="274" t="s">
        <v>112</v>
      </c>
      <c r="W223" s="275"/>
      <c r="X223" s="275" t="s">
        <v>112</v>
      </c>
      <c r="Y223" s="271"/>
      <c r="Z223" s="272"/>
    </row>
    <row r="224" spans="1:26" s="105" customFormat="1" ht="12.75" customHeight="1">
      <c r="A224" s="684"/>
      <c r="B224" s="166"/>
      <c r="C224" s="166"/>
      <c r="D224" s="166"/>
      <c r="E224" s="166"/>
      <c r="F224" s="166"/>
      <c r="G224" s="160"/>
      <c r="H224" s="155"/>
      <c r="I224" s="155"/>
      <c r="J224" s="155"/>
      <c r="K224" s="261"/>
      <c r="L224" s="151"/>
      <c r="M224" s="156"/>
      <c r="N224" s="153" t="s">
        <v>112</v>
      </c>
      <c r="O224" s="162"/>
      <c r="P224" s="230"/>
      <c r="Q224" s="156"/>
      <c r="R224" s="156"/>
      <c r="S224" s="155"/>
      <c r="T224" s="151"/>
      <c r="U224" s="195"/>
      <c r="V224" s="230"/>
      <c r="W224" s="156"/>
      <c r="X224" s="156"/>
      <c r="Y224" s="271"/>
      <c r="Z224" s="272"/>
    </row>
    <row r="225" spans="1:26" s="105" customFormat="1" ht="12.75" customHeight="1">
      <c r="A225" s="684"/>
      <c r="B225" s="166"/>
      <c r="C225" s="166"/>
      <c r="D225" s="166"/>
      <c r="E225" s="166"/>
      <c r="F225" s="166"/>
      <c r="G225" s="242"/>
      <c r="H225" s="155"/>
      <c r="I225" s="155"/>
      <c r="J225" s="155"/>
      <c r="K225" s="261"/>
      <c r="L225" s="151"/>
      <c r="M225" s="156"/>
      <c r="N225" s="153"/>
      <c r="O225" s="162"/>
      <c r="P225" s="230"/>
      <c r="Q225" s="156" t="s">
        <v>112</v>
      </c>
      <c r="R225" s="156" t="s">
        <v>112</v>
      </c>
      <c r="S225" s="155"/>
      <c r="T225" s="151" t="s">
        <v>112</v>
      </c>
      <c r="U225" s="195" t="s">
        <v>609</v>
      </c>
      <c r="V225" s="274" t="s">
        <v>112</v>
      </c>
      <c r="W225" s="275"/>
      <c r="X225" s="275" t="s">
        <v>112</v>
      </c>
      <c r="Y225" s="271"/>
      <c r="Z225" s="272"/>
    </row>
    <row r="226" spans="1:26" s="105" customFormat="1" ht="12.75" customHeight="1">
      <c r="A226" s="684"/>
      <c r="B226" s="166"/>
      <c r="C226" s="166"/>
      <c r="D226" s="166"/>
      <c r="E226" s="166"/>
      <c r="F226" s="166"/>
      <c r="G226" s="242"/>
      <c r="H226" s="155"/>
      <c r="I226" s="155"/>
      <c r="J226" s="155"/>
      <c r="K226" s="261"/>
      <c r="L226" s="151"/>
      <c r="M226" s="156"/>
      <c r="N226" s="153"/>
      <c r="O226" s="162"/>
      <c r="P226" s="230"/>
      <c r="Q226" s="156"/>
      <c r="R226" s="156"/>
      <c r="S226" s="155"/>
      <c r="T226" s="151"/>
      <c r="U226" s="195" t="s">
        <v>608</v>
      </c>
      <c r="V226" s="156"/>
      <c r="W226" s="156"/>
      <c r="X226" s="156"/>
      <c r="Y226" s="271"/>
      <c r="Z226" s="272"/>
    </row>
    <row r="227" spans="1:26" s="105" customFormat="1" ht="12.75" customHeight="1">
      <c r="A227" s="684"/>
      <c r="B227" s="166"/>
      <c r="C227" s="166"/>
      <c r="D227" s="166"/>
      <c r="E227" s="166"/>
      <c r="F227" s="166"/>
      <c r="G227" s="242"/>
      <c r="H227" s="155"/>
      <c r="I227" s="155"/>
      <c r="J227" s="155"/>
      <c r="K227" s="261"/>
      <c r="L227" s="151"/>
      <c r="M227" s="156"/>
      <c r="N227" s="153"/>
      <c r="O227" s="162"/>
      <c r="P227" s="230"/>
      <c r="Q227" s="156" t="s">
        <v>112</v>
      </c>
      <c r="R227" s="156" t="s">
        <v>112</v>
      </c>
      <c r="S227" s="155"/>
      <c r="T227" s="151" t="s">
        <v>112</v>
      </c>
      <c r="U227" s="195" t="s">
        <v>597</v>
      </c>
      <c r="V227" s="274" t="s">
        <v>112</v>
      </c>
      <c r="W227" s="275"/>
      <c r="X227" s="275" t="s">
        <v>112</v>
      </c>
      <c r="Y227" s="271"/>
      <c r="Z227" s="272"/>
    </row>
    <row r="228" spans="1:26" s="105" customFormat="1" ht="12.75" customHeight="1">
      <c r="A228" s="684"/>
      <c r="B228" s="166"/>
      <c r="C228" s="166"/>
      <c r="D228" s="166"/>
      <c r="E228" s="166"/>
      <c r="F228" s="166"/>
      <c r="G228" s="265"/>
      <c r="H228" s="266"/>
      <c r="I228" s="266"/>
      <c r="J228" s="266"/>
      <c r="K228" s="267"/>
      <c r="L228" s="268"/>
      <c r="M228" s="229"/>
      <c r="N228" s="234"/>
      <c r="O228" s="269"/>
      <c r="P228" s="231"/>
      <c r="Q228" s="229"/>
      <c r="R228" s="229"/>
      <c r="S228" s="244"/>
      <c r="T228" s="268"/>
      <c r="U228" s="512" t="s">
        <v>607</v>
      </c>
      <c r="V228" s="231"/>
      <c r="W228" s="229"/>
      <c r="X228" s="229"/>
      <c r="Y228" s="464"/>
      <c r="Z228" s="465"/>
    </row>
    <row r="229" spans="1:26" s="105" customFormat="1" ht="12.75" customHeight="1">
      <c r="A229" s="684"/>
      <c r="B229" s="264"/>
      <c r="C229" s="264"/>
      <c r="D229" s="264"/>
      <c r="E229" s="264"/>
      <c r="F229" s="292"/>
      <c r="G229" s="160" t="s">
        <v>603</v>
      </c>
      <c r="H229" s="149"/>
      <c r="I229" s="149"/>
      <c r="J229" s="149"/>
      <c r="K229" s="261"/>
      <c r="L229" s="161" t="s">
        <v>558</v>
      </c>
      <c r="M229" s="226" t="s">
        <v>640</v>
      </c>
      <c r="N229" s="153"/>
      <c r="O229" s="162"/>
      <c r="P229" s="230"/>
      <c r="Q229" s="156" t="s">
        <v>112</v>
      </c>
      <c r="R229" s="156" t="s">
        <v>112</v>
      </c>
      <c r="S229" s="155"/>
      <c r="T229" s="151" t="s">
        <v>112</v>
      </c>
      <c r="U229" s="195" t="s">
        <v>598</v>
      </c>
      <c r="V229" s="274" t="s">
        <v>112</v>
      </c>
      <c r="W229" s="275"/>
      <c r="X229" s="275" t="s">
        <v>112</v>
      </c>
      <c r="Y229" s="271"/>
      <c r="Z229" s="272"/>
    </row>
    <row r="230" spans="1:26" s="105" customFormat="1" ht="12.75" customHeight="1" thickBot="1">
      <c r="A230" s="685"/>
      <c r="B230" s="293"/>
      <c r="C230" s="293"/>
      <c r="D230" s="293"/>
      <c r="E230" s="293"/>
      <c r="F230" s="294"/>
      <c r="G230" s="295"/>
      <c r="H230" s="296"/>
      <c r="I230" s="296"/>
      <c r="J230" s="296"/>
      <c r="K230" s="297"/>
      <c r="L230" s="298"/>
      <c r="M230" s="299"/>
      <c r="N230" s="300"/>
      <c r="O230" s="301"/>
      <c r="P230" s="329"/>
      <c r="Q230" s="299"/>
      <c r="R230" s="299"/>
      <c r="S230" s="302"/>
      <c r="T230" s="298"/>
      <c r="U230" s="517"/>
      <c r="V230" s="299"/>
      <c r="W230" s="299"/>
      <c r="X230" s="299"/>
      <c r="Y230" s="468"/>
      <c r="Z230" s="469"/>
    </row>
    <row r="231" spans="1:26" ht="18.75">
      <c r="A231" s="55"/>
      <c r="B231" s="680" t="s">
        <v>583</v>
      </c>
      <c r="C231" s="680"/>
      <c r="D231" s="680"/>
      <c r="E231" s="680"/>
      <c r="F231" s="680"/>
      <c r="G231" s="680"/>
      <c r="H231" s="680"/>
      <c r="I231" s="680"/>
      <c r="J231" s="680"/>
      <c r="K231" s="680"/>
      <c r="L231" s="680"/>
      <c r="M231" s="680"/>
      <c r="N231" s="680"/>
      <c r="O231" s="680"/>
      <c r="P231" s="680"/>
      <c r="Q231" s="680"/>
      <c r="R231" s="680"/>
      <c r="S231" s="680"/>
      <c r="T231" s="680"/>
      <c r="U231" s="680"/>
      <c r="V231" s="680"/>
      <c r="W231" s="680"/>
      <c r="X231" s="680"/>
      <c r="Y231" s="680"/>
      <c r="Z231" s="57" t="s">
        <v>604</v>
      </c>
    </row>
    <row r="232" spans="1:26" ht="11.25">
      <c r="A232" s="55"/>
      <c r="O232" s="16"/>
      <c r="U232" s="681" t="s">
        <v>89</v>
      </c>
      <c r="V232" s="681"/>
      <c r="W232" s="681"/>
      <c r="X232" s="681"/>
      <c r="Y232" s="681"/>
      <c r="Z232" s="681"/>
    </row>
    <row r="233" spans="1:26" ht="12" thickBot="1">
      <c r="A233" s="58"/>
      <c r="U233" s="645" t="s">
        <v>570</v>
      </c>
      <c r="V233" s="645"/>
      <c r="W233" s="645"/>
      <c r="X233" s="645"/>
      <c r="Y233" s="682"/>
      <c r="Z233" s="682"/>
    </row>
    <row r="234" spans="1:26" ht="19.5" customHeight="1">
      <c r="A234" s="650"/>
      <c r="B234" s="653" t="s">
        <v>183</v>
      </c>
      <c r="C234" s="653"/>
      <c r="D234" s="653"/>
      <c r="E234" s="653"/>
      <c r="F234" s="654"/>
      <c r="G234" s="659" t="s">
        <v>90</v>
      </c>
      <c r="H234" s="660"/>
      <c r="I234" s="660"/>
      <c r="J234" s="660"/>
      <c r="K234" s="660"/>
      <c r="L234" s="665" t="s">
        <v>91</v>
      </c>
      <c r="M234" s="666"/>
      <c r="N234" s="666"/>
      <c r="O234" s="666"/>
      <c r="P234" s="666"/>
      <c r="Q234" s="666"/>
      <c r="R234" s="666"/>
      <c r="S234" s="667"/>
      <c r="T234" s="665" t="s">
        <v>92</v>
      </c>
      <c r="U234" s="666"/>
      <c r="V234" s="666"/>
      <c r="W234" s="666"/>
      <c r="X234" s="666"/>
      <c r="Y234" s="666"/>
      <c r="Z234" s="667"/>
    </row>
    <row r="235" spans="1:26" ht="13.5">
      <c r="A235" s="651"/>
      <c r="B235" s="655"/>
      <c r="C235" s="655"/>
      <c r="D235" s="655"/>
      <c r="E235" s="655"/>
      <c r="F235" s="656"/>
      <c r="G235" s="661"/>
      <c r="H235" s="662"/>
      <c r="I235" s="662"/>
      <c r="J235" s="662"/>
      <c r="K235" s="662"/>
      <c r="L235" s="668" t="s">
        <v>93</v>
      </c>
      <c r="M235" s="669"/>
      <c r="N235" s="671" t="s">
        <v>94</v>
      </c>
      <c r="O235" s="672"/>
      <c r="P235" s="674" t="s">
        <v>95</v>
      </c>
      <c r="Q235" s="675"/>
      <c r="R235" s="675"/>
      <c r="S235" s="675"/>
      <c r="T235" s="676" t="s">
        <v>96</v>
      </c>
      <c r="U235" s="672"/>
      <c r="V235" s="677" t="s">
        <v>97</v>
      </c>
      <c r="W235" s="678"/>
      <c r="X235" s="678"/>
      <c r="Y235" s="647" t="s">
        <v>98</v>
      </c>
      <c r="Z235" s="648"/>
    </row>
    <row r="236" spans="1:26" ht="14.25" thickBot="1">
      <c r="A236" s="652"/>
      <c r="B236" s="657"/>
      <c r="C236" s="657"/>
      <c r="D236" s="657"/>
      <c r="E236" s="657"/>
      <c r="F236" s="658"/>
      <c r="G236" s="663"/>
      <c r="H236" s="664"/>
      <c r="I236" s="664"/>
      <c r="J236" s="664"/>
      <c r="K236" s="664"/>
      <c r="L236" s="670"/>
      <c r="M236" s="658"/>
      <c r="N236" s="663"/>
      <c r="O236" s="673"/>
      <c r="P236" s="210">
        <v>1</v>
      </c>
      <c r="Q236" s="210">
        <v>2</v>
      </c>
      <c r="R236" s="210">
        <v>3</v>
      </c>
      <c r="S236" s="211">
        <v>4</v>
      </c>
      <c r="T236" s="212"/>
      <c r="U236" s="213"/>
      <c r="V236" s="210" t="s">
        <v>571</v>
      </c>
      <c r="W236" s="214" t="s">
        <v>572</v>
      </c>
      <c r="X236" s="210" t="s">
        <v>434</v>
      </c>
      <c r="Y236" s="211" t="s">
        <v>102</v>
      </c>
      <c r="Z236" s="215" t="s">
        <v>103</v>
      </c>
    </row>
    <row r="237" spans="1:26" ht="3" customHeight="1" thickBot="1">
      <c r="A237" s="305"/>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2"/>
    </row>
    <row r="238" spans="1:26" ht="13.5">
      <c r="A238" s="689" t="s">
        <v>573</v>
      </c>
      <c r="B238" s="322" t="s">
        <v>574</v>
      </c>
      <c r="C238" s="90"/>
      <c r="D238" s="90"/>
      <c r="E238" s="90"/>
      <c r="F238" s="91"/>
      <c r="G238" s="307" t="s">
        <v>127</v>
      </c>
      <c r="H238" s="308"/>
      <c r="I238" s="308"/>
      <c r="J238" s="308"/>
      <c r="K238" s="309"/>
      <c r="L238" s="310" t="s">
        <v>438</v>
      </c>
      <c r="M238" s="311" t="s">
        <v>126</v>
      </c>
      <c r="N238" s="312" t="s">
        <v>575</v>
      </c>
      <c r="O238" s="323" t="s">
        <v>135</v>
      </c>
      <c r="P238" s="346" t="s">
        <v>575</v>
      </c>
      <c r="Q238" s="346" t="s">
        <v>575</v>
      </c>
      <c r="R238" s="346" t="s">
        <v>575</v>
      </c>
      <c r="S238" s="347" t="s">
        <v>112</v>
      </c>
      <c r="T238" s="324" t="s">
        <v>575</v>
      </c>
      <c r="U238" s="311" t="s">
        <v>119</v>
      </c>
      <c r="V238" s="348" t="s">
        <v>575</v>
      </c>
      <c r="W238" s="346"/>
      <c r="X238" s="346" t="s">
        <v>575</v>
      </c>
      <c r="Y238" s="600" t="s">
        <v>117</v>
      </c>
      <c r="Z238" s="692" t="s">
        <v>117</v>
      </c>
    </row>
    <row r="239" spans="1:26" ht="13.5">
      <c r="A239" s="690"/>
      <c r="B239" s="316" t="s">
        <v>576</v>
      </c>
      <c r="C239" s="89"/>
      <c r="D239" s="89"/>
      <c r="E239" s="89"/>
      <c r="F239" s="152"/>
      <c r="G239" s="160"/>
      <c r="H239" s="149"/>
      <c r="I239" s="149"/>
      <c r="J239" s="149"/>
      <c r="K239" s="261"/>
      <c r="L239" s="151"/>
      <c r="M239" s="152"/>
      <c r="N239" s="113" t="s">
        <v>575</v>
      </c>
      <c r="O239" s="162" t="s">
        <v>206</v>
      </c>
      <c r="P239" s="230"/>
      <c r="Q239" s="230"/>
      <c r="R239" s="230"/>
      <c r="S239" s="325"/>
      <c r="T239" s="155"/>
      <c r="U239" s="152" t="s">
        <v>120</v>
      </c>
      <c r="V239" s="156"/>
      <c r="W239" s="230"/>
      <c r="X239" s="230"/>
      <c r="Y239" s="583"/>
      <c r="Z239" s="610"/>
    </row>
    <row r="240" spans="1:26" ht="13.5">
      <c r="A240" s="690"/>
      <c r="B240" s="316" t="s">
        <v>199</v>
      </c>
      <c r="C240" s="89"/>
      <c r="D240" s="89"/>
      <c r="E240" s="89"/>
      <c r="F240" s="152"/>
      <c r="G240" s="158"/>
      <c r="H240" s="159"/>
      <c r="I240" s="159"/>
      <c r="J240" s="159"/>
      <c r="K240" s="261"/>
      <c r="L240" s="151"/>
      <c r="M240" s="152"/>
      <c r="N240" s="113" t="s">
        <v>575</v>
      </c>
      <c r="O240" s="162" t="s">
        <v>128</v>
      </c>
      <c r="P240" s="230"/>
      <c r="Q240" s="230"/>
      <c r="R240" s="230"/>
      <c r="S240" s="325"/>
      <c r="T240" s="155"/>
      <c r="U240" s="152"/>
      <c r="V240" s="156"/>
      <c r="W240" s="230"/>
      <c r="X240" s="230"/>
      <c r="Y240" s="583"/>
      <c r="Z240" s="610"/>
    </row>
    <row r="241" spans="1:26" ht="13.5">
      <c r="A241" s="690"/>
      <c r="B241" s="608" t="s">
        <v>577</v>
      </c>
      <c r="C241" s="609"/>
      <c r="D241" s="609"/>
      <c r="E241" s="129" t="s">
        <v>112</v>
      </c>
      <c r="F241" s="130">
        <v>3</v>
      </c>
      <c r="G241" s="158"/>
      <c r="H241" s="159"/>
      <c r="I241" s="159"/>
      <c r="J241" s="159"/>
      <c r="K241" s="261"/>
      <c r="L241" s="151"/>
      <c r="M241" s="152"/>
      <c r="N241" s="113" t="s">
        <v>575</v>
      </c>
      <c r="O241" s="162" t="s">
        <v>578</v>
      </c>
      <c r="P241" s="230"/>
      <c r="Q241" s="230"/>
      <c r="R241" s="230"/>
      <c r="S241" s="325"/>
      <c r="T241" s="155"/>
      <c r="U241" s="152"/>
      <c r="V241" s="156"/>
      <c r="W241" s="230"/>
      <c r="X241" s="230"/>
      <c r="Y241" s="583"/>
      <c r="Z241" s="610"/>
    </row>
    <row r="242" spans="1:26" ht="13.5">
      <c r="A242" s="690"/>
      <c r="B242" s="137"/>
      <c r="C242" s="137"/>
      <c r="D242" s="137"/>
      <c r="E242" s="129" t="s">
        <v>112</v>
      </c>
      <c r="F242" s="130">
        <v>2</v>
      </c>
      <c r="G242" s="227"/>
      <c r="H242" s="228"/>
      <c r="I242" s="228"/>
      <c r="J242" s="228"/>
      <c r="K242" s="267"/>
      <c r="L242" s="151"/>
      <c r="M242" s="152"/>
      <c r="N242" s="153" t="s">
        <v>575</v>
      </c>
      <c r="O242" s="162"/>
      <c r="P242" s="231"/>
      <c r="Q242" s="231"/>
      <c r="R242" s="231"/>
      <c r="S242" s="337"/>
      <c r="T242" s="244"/>
      <c r="U242" s="273"/>
      <c r="V242" s="229"/>
      <c r="W242" s="231"/>
      <c r="X242" s="231"/>
      <c r="Y242" s="584"/>
      <c r="Z242" s="611"/>
    </row>
    <row r="243" spans="1:26" ht="13.5">
      <c r="A243" s="690"/>
      <c r="B243" s="137"/>
      <c r="C243" s="137"/>
      <c r="D243" s="137"/>
      <c r="E243" s="129" t="s">
        <v>112</v>
      </c>
      <c r="F243" s="140">
        <v>1</v>
      </c>
      <c r="G243" s="160" t="s">
        <v>129</v>
      </c>
      <c r="H243" s="149"/>
      <c r="I243" s="149"/>
      <c r="J243" s="149"/>
      <c r="K243" s="261"/>
      <c r="L243" s="284" t="s">
        <v>575</v>
      </c>
      <c r="M243" s="280" t="s">
        <v>126</v>
      </c>
      <c r="N243" s="285" t="s">
        <v>575</v>
      </c>
      <c r="O243" s="326" t="s">
        <v>128</v>
      </c>
      <c r="P243" s="335" t="s">
        <v>575</v>
      </c>
      <c r="Q243" s="335" t="s">
        <v>575</v>
      </c>
      <c r="R243" s="335" t="s">
        <v>575</v>
      </c>
      <c r="S243" s="336" t="s">
        <v>112</v>
      </c>
      <c r="T243" s="282" t="s">
        <v>575</v>
      </c>
      <c r="U243" s="280" t="s">
        <v>121</v>
      </c>
      <c r="V243" s="289" t="s">
        <v>575</v>
      </c>
      <c r="W243" s="335"/>
      <c r="X243" s="350" t="s">
        <v>575</v>
      </c>
      <c r="Y243" s="582" t="s">
        <v>117</v>
      </c>
      <c r="Z243" s="590" t="s">
        <v>117</v>
      </c>
    </row>
    <row r="244" spans="1:26" ht="13.5">
      <c r="A244" s="690"/>
      <c r="B244" s="316"/>
      <c r="C244" s="89"/>
      <c r="D244" s="89"/>
      <c r="E244" s="89"/>
      <c r="F244" s="152"/>
      <c r="G244" s="160"/>
      <c r="H244" s="149"/>
      <c r="I244" s="149"/>
      <c r="J244" s="149"/>
      <c r="K244" s="261"/>
      <c r="L244" s="151"/>
      <c r="M244" s="152"/>
      <c r="N244" s="113" t="s">
        <v>575</v>
      </c>
      <c r="O244" s="162"/>
      <c r="P244" s="230"/>
      <c r="Q244" s="230"/>
      <c r="R244" s="230"/>
      <c r="S244" s="325"/>
      <c r="T244" s="155"/>
      <c r="U244" s="152" t="s">
        <v>122</v>
      </c>
      <c r="V244" s="156"/>
      <c r="W244" s="230"/>
      <c r="X244" s="230"/>
      <c r="Y244" s="587"/>
      <c r="Z244" s="591"/>
    </row>
    <row r="245" spans="1:26" ht="13.5">
      <c r="A245" s="690"/>
      <c r="B245" s="316"/>
      <c r="C245" s="89"/>
      <c r="D245" s="89"/>
      <c r="E245" s="89"/>
      <c r="F245" s="152"/>
      <c r="G245" s="160"/>
      <c r="H245" s="149"/>
      <c r="I245" s="149"/>
      <c r="J245" s="149"/>
      <c r="K245" s="261"/>
      <c r="L245" s="151"/>
      <c r="M245" s="152"/>
      <c r="N245" s="153"/>
      <c r="O245" s="162"/>
      <c r="P245" s="230"/>
      <c r="Q245" s="230"/>
      <c r="R245" s="230"/>
      <c r="S245" s="325"/>
      <c r="T245" s="155"/>
      <c r="U245" s="152"/>
      <c r="V245" s="156"/>
      <c r="W245" s="230"/>
      <c r="X245" s="230"/>
      <c r="Y245" s="587"/>
      <c r="Z245" s="591"/>
    </row>
    <row r="246" spans="1:26" ht="13.5">
      <c r="A246" s="690"/>
      <c r="B246" s="316"/>
      <c r="C246" s="89"/>
      <c r="D246" s="89"/>
      <c r="E246" s="89"/>
      <c r="F246" s="152"/>
      <c r="G246" s="160"/>
      <c r="H246" s="149"/>
      <c r="I246" s="149"/>
      <c r="J246" s="149"/>
      <c r="K246" s="261"/>
      <c r="L246" s="151"/>
      <c r="M246" s="152"/>
      <c r="N246" s="153"/>
      <c r="O246" s="162"/>
      <c r="P246" s="230" t="s">
        <v>112</v>
      </c>
      <c r="Q246" s="230" t="s">
        <v>575</v>
      </c>
      <c r="R246" s="230" t="s">
        <v>575</v>
      </c>
      <c r="S246" s="325" t="s">
        <v>112</v>
      </c>
      <c r="T246" s="155" t="s">
        <v>575</v>
      </c>
      <c r="U246" s="152" t="s">
        <v>123</v>
      </c>
      <c r="V246" s="156" t="s">
        <v>575</v>
      </c>
      <c r="W246" s="230"/>
      <c r="X246" s="351" t="s">
        <v>575</v>
      </c>
      <c r="Y246" s="597"/>
      <c r="Z246" s="591"/>
    </row>
    <row r="247" spans="1:26" ht="13.5">
      <c r="A247" s="690"/>
      <c r="B247" s="316"/>
      <c r="C247" s="89"/>
      <c r="D247" s="89"/>
      <c r="E247" s="89"/>
      <c r="F247" s="152"/>
      <c r="G247" s="160"/>
      <c r="H247" s="149"/>
      <c r="I247" s="149"/>
      <c r="J247" s="149"/>
      <c r="K247" s="261"/>
      <c r="L247" s="151"/>
      <c r="M247" s="152"/>
      <c r="N247" s="153"/>
      <c r="O247" s="162"/>
      <c r="P247" s="230"/>
      <c r="Q247" s="230"/>
      <c r="R247" s="230"/>
      <c r="S247" s="325"/>
      <c r="T247" s="155"/>
      <c r="U247" s="152" t="s">
        <v>124</v>
      </c>
      <c r="V247" s="156"/>
      <c r="W247" s="230"/>
      <c r="X247" s="230"/>
      <c r="Y247" s="597"/>
      <c r="Z247" s="591"/>
    </row>
    <row r="248" spans="1:26" ht="13.5">
      <c r="A248" s="690"/>
      <c r="B248" s="320"/>
      <c r="C248" s="264"/>
      <c r="D248" s="264"/>
      <c r="E248" s="264"/>
      <c r="F248" s="292"/>
      <c r="G248" s="265"/>
      <c r="H248" s="266"/>
      <c r="I248" s="266"/>
      <c r="J248" s="266"/>
      <c r="K248" s="267"/>
      <c r="L248" s="151"/>
      <c r="M248" s="152"/>
      <c r="N248" s="153"/>
      <c r="O248" s="162"/>
      <c r="P248" s="231"/>
      <c r="Q248" s="231"/>
      <c r="R248" s="231"/>
      <c r="S248" s="337"/>
      <c r="T248" s="244"/>
      <c r="U248" s="273"/>
      <c r="V248" s="229"/>
      <c r="W248" s="231"/>
      <c r="X248" s="231"/>
      <c r="Y248" s="688"/>
      <c r="Z248" s="686"/>
    </row>
    <row r="249" spans="1:26" ht="13.5">
      <c r="A249" s="690"/>
      <c r="B249" s="320"/>
      <c r="C249" s="264"/>
      <c r="D249" s="264"/>
      <c r="E249" s="264"/>
      <c r="F249" s="152"/>
      <c r="G249" s="290" t="s">
        <v>130</v>
      </c>
      <c r="H249" s="155"/>
      <c r="I249" s="155"/>
      <c r="J249" s="155"/>
      <c r="K249" s="319"/>
      <c r="L249" s="284" t="s">
        <v>575</v>
      </c>
      <c r="M249" s="280" t="s">
        <v>126</v>
      </c>
      <c r="N249" s="285"/>
      <c r="O249" s="327"/>
      <c r="P249" s="335"/>
      <c r="Q249" s="335" t="s">
        <v>575</v>
      </c>
      <c r="R249" s="335" t="s">
        <v>575</v>
      </c>
      <c r="S249" s="349" t="s">
        <v>575</v>
      </c>
      <c r="T249" s="284" t="s">
        <v>575</v>
      </c>
      <c r="U249" s="280" t="s">
        <v>131</v>
      </c>
      <c r="V249" s="335" t="s">
        <v>575</v>
      </c>
      <c r="W249" s="335"/>
      <c r="X249" s="335"/>
      <c r="Y249" s="582" t="s">
        <v>117</v>
      </c>
      <c r="Z249" s="590" t="s">
        <v>117</v>
      </c>
    </row>
    <row r="250" spans="1:26" ht="13.5">
      <c r="A250" s="690"/>
      <c r="B250" s="320"/>
      <c r="C250" s="264"/>
      <c r="D250" s="264"/>
      <c r="E250" s="264"/>
      <c r="F250" s="152"/>
      <c r="G250" s="160" t="s">
        <v>132</v>
      </c>
      <c r="H250" s="155"/>
      <c r="I250" s="155"/>
      <c r="J250" s="155"/>
      <c r="K250" s="261"/>
      <c r="L250" s="151"/>
      <c r="M250" s="152"/>
      <c r="N250" s="153"/>
      <c r="O250" s="162"/>
      <c r="P250" s="230"/>
      <c r="Q250" s="230"/>
      <c r="R250" s="230"/>
      <c r="S250" s="242"/>
      <c r="T250" s="151"/>
      <c r="U250" s="152" t="s">
        <v>133</v>
      </c>
      <c r="V250" s="230"/>
      <c r="W250" s="230"/>
      <c r="X250" s="230"/>
      <c r="Y250" s="587"/>
      <c r="Z250" s="591"/>
    </row>
    <row r="251" spans="1:26" ht="13.5">
      <c r="A251" s="690"/>
      <c r="B251" s="320"/>
      <c r="C251" s="264"/>
      <c r="D251" s="264"/>
      <c r="E251" s="264"/>
      <c r="F251" s="152"/>
      <c r="G251" s="160" t="s">
        <v>579</v>
      </c>
      <c r="H251" s="155"/>
      <c r="I251" s="155"/>
      <c r="J251" s="155"/>
      <c r="K251" s="261"/>
      <c r="L251" s="151"/>
      <c r="M251" s="152"/>
      <c r="N251" s="153"/>
      <c r="O251" s="162"/>
      <c r="P251" s="230"/>
      <c r="Q251" s="230"/>
      <c r="R251" s="230"/>
      <c r="S251" s="242"/>
      <c r="T251" s="151"/>
      <c r="U251" s="152"/>
      <c r="V251" s="230"/>
      <c r="W251" s="230"/>
      <c r="X251" s="230"/>
      <c r="Y251" s="587"/>
      <c r="Z251" s="591"/>
    </row>
    <row r="252" spans="1:26" ht="13.5">
      <c r="A252" s="690"/>
      <c r="B252" s="320"/>
      <c r="C252" s="264"/>
      <c r="D252" s="264"/>
      <c r="E252" s="264"/>
      <c r="F252" s="152"/>
      <c r="G252" s="242"/>
      <c r="H252" s="155"/>
      <c r="I252" s="155"/>
      <c r="J252" s="155"/>
      <c r="K252" s="261"/>
      <c r="L252" s="151"/>
      <c r="M252" s="152"/>
      <c r="N252" s="153"/>
      <c r="O252" s="162"/>
      <c r="P252" s="230"/>
      <c r="Q252" s="230"/>
      <c r="R252" s="230"/>
      <c r="S252" s="242" t="s">
        <v>575</v>
      </c>
      <c r="T252" s="151" t="s">
        <v>575</v>
      </c>
      <c r="U252" s="152" t="s">
        <v>19</v>
      </c>
      <c r="V252" s="230" t="s">
        <v>112</v>
      </c>
      <c r="W252" s="230"/>
      <c r="X252" s="230"/>
      <c r="Y252" s="597"/>
      <c r="Z252" s="591"/>
    </row>
    <row r="253" spans="1:26" ht="13.5">
      <c r="A253" s="690"/>
      <c r="B253" s="320"/>
      <c r="C253" s="264"/>
      <c r="D253" s="264"/>
      <c r="E253" s="264"/>
      <c r="F253" s="152"/>
      <c r="G253" s="242"/>
      <c r="H253" s="155"/>
      <c r="I253" s="155"/>
      <c r="J253" s="155"/>
      <c r="K253" s="261"/>
      <c r="L253" s="151"/>
      <c r="M253" s="152"/>
      <c r="N253" s="153"/>
      <c r="O253" s="162"/>
      <c r="P253" s="230"/>
      <c r="Q253" s="230"/>
      <c r="R253" s="230"/>
      <c r="S253" s="242"/>
      <c r="T253" s="151"/>
      <c r="U253" s="152"/>
      <c r="V253" s="230"/>
      <c r="W253" s="230"/>
      <c r="X253" s="230"/>
      <c r="Y253" s="597"/>
      <c r="Z253" s="591"/>
    </row>
    <row r="254" spans="1:26" ht="13.5">
      <c r="A254" s="690"/>
      <c r="B254" s="320"/>
      <c r="C254" s="264"/>
      <c r="D254" s="264"/>
      <c r="E254" s="264"/>
      <c r="F254" s="152"/>
      <c r="G254" s="242"/>
      <c r="H254" s="155"/>
      <c r="I254" s="155"/>
      <c r="J254" s="155"/>
      <c r="K254" s="261"/>
      <c r="L254" s="151"/>
      <c r="M254" s="152"/>
      <c r="N254" s="153"/>
      <c r="O254" s="162"/>
      <c r="P254" s="230"/>
      <c r="Q254" s="230"/>
      <c r="R254" s="230"/>
      <c r="S254" s="242"/>
      <c r="T254" s="151"/>
      <c r="U254" s="152"/>
      <c r="V254" s="230"/>
      <c r="W254" s="230"/>
      <c r="X254" s="230"/>
      <c r="Y254" s="597"/>
      <c r="Z254" s="591"/>
    </row>
    <row r="255" spans="1:26" ht="13.5">
      <c r="A255" s="690"/>
      <c r="B255" s="316"/>
      <c r="C255" s="89"/>
      <c r="D255" s="89"/>
      <c r="E255" s="89"/>
      <c r="F255" s="152"/>
      <c r="G255" s="242"/>
      <c r="H255" s="155"/>
      <c r="I255" s="155"/>
      <c r="J255" s="155"/>
      <c r="K255" s="261"/>
      <c r="L255" s="151"/>
      <c r="M255" s="152"/>
      <c r="N255" s="153"/>
      <c r="O255" s="162"/>
      <c r="P255" s="230"/>
      <c r="Q255" s="230"/>
      <c r="R255" s="230"/>
      <c r="S255" s="242" t="s">
        <v>112</v>
      </c>
      <c r="T255" s="151" t="s">
        <v>575</v>
      </c>
      <c r="U255" s="152" t="s">
        <v>20</v>
      </c>
      <c r="V255" s="230" t="s">
        <v>575</v>
      </c>
      <c r="W255" s="230"/>
      <c r="X255" s="230"/>
      <c r="Y255" s="597"/>
      <c r="Z255" s="591"/>
    </row>
    <row r="256" spans="1:26" ht="13.5">
      <c r="A256" s="690"/>
      <c r="B256" s="316"/>
      <c r="C256" s="89"/>
      <c r="D256" s="89"/>
      <c r="E256" s="89"/>
      <c r="F256" s="152"/>
      <c r="G256" s="242"/>
      <c r="H256" s="155"/>
      <c r="I256" s="155"/>
      <c r="J256" s="155"/>
      <c r="K256" s="261"/>
      <c r="L256" s="151"/>
      <c r="M256" s="152"/>
      <c r="N256" s="153"/>
      <c r="O256" s="162"/>
      <c r="P256" s="230"/>
      <c r="Q256" s="230"/>
      <c r="R256" s="230"/>
      <c r="S256" s="242"/>
      <c r="T256" s="151"/>
      <c r="U256" s="152"/>
      <c r="V256" s="230"/>
      <c r="W256" s="230"/>
      <c r="X256" s="230"/>
      <c r="Y256" s="597"/>
      <c r="Z256" s="591"/>
    </row>
    <row r="257" spans="1:26" ht="13.5">
      <c r="A257" s="690"/>
      <c r="B257" s="320"/>
      <c r="C257" s="264"/>
      <c r="D257" s="264"/>
      <c r="E257" s="264"/>
      <c r="F257" s="292"/>
      <c r="G257" s="243"/>
      <c r="H257" s="244"/>
      <c r="I257" s="244"/>
      <c r="J257" s="244"/>
      <c r="K257" s="261"/>
      <c r="L257" s="151"/>
      <c r="M257" s="152"/>
      <c r="N257" s="153"/>
      <c r="O257" s="269"/>
      <c r="P257" s="231"/>
      <c r="Q257" s="231"/>
      <c r="R257" s="231"/>
      <c r="S257" s="243"/>
      <c r="T257" s="268"/>
      <c r="U257" s="273"/>
      <c r="V257" s="231"/>
      <c r="W257" s="231"/>
      <c r="X257" s="231"/>
      <c r="Y257" s="688"/>
      <c r="Z257" s="686"/>
    </row>
    <row r="258" spans="1:26" ht="13.5">
      <c r="A258" s="690"/>
      <c r="B258" s="320"/>
      <c r="C258" s="264"/>
      <c r="D258" s="264"/>
      <c r="E258" s="264"/>
      <c r="F258" s="152"/>
      <c r="G258" s="290" t="s">
        <v>21</v>
      </c>
      <c r="H258" s="155"/>
      <c r="I258" s="155"/>
      <c r="J258" s="155"/>
      <c r="K258" s="319"/>
      <c r="L258" s="284" t="s">
        <v>575</v>
      </c>
      <c r="M258" s="280" t="s">
        <v>126</v>
      </c>
      <c r="N258" s="285"/>
      <c r="O258" s="327"/>
      <c r="P258" s="335"/>
      <c r="Q258" s="335"/>
      <c r="R258" s="335"/>
      <c r="S258" s="349" t="s">
        <v>575</v>
      </c>
      <c r="T258" s="284" t="s">
        <v>575</v>
      </c>
      <c r="U258" s="280" t="s">
        <v>22</v>
      </c>
      <c r="V258" s="289" t="s">
        <v>575</v>
      </c>
      <c r="W258" s="335"/>
      <c r="X258" s="335"/>
      <c r="Y258" s="582" t="s">
        <v>117</v>
      </c>
      <c r="Z258" s="590" t="s">
        <v>117</v>
      </c>
    </row>
    <row r="259" spans="1:26" ht="13.5">
      <c r="A259" s="690"/>
      <c r="B259" s="320"/>
      <c r="C259" s="264"/>
      <c r="D259" s="264"/>
      <c r="E259" s="264"/>
      <c r="F259" s="152"/>
      <c r="G259" s="160"/>
      <c r="H259" s="149"/>
      <c r="I259" s="149"/>
      <c r="J259" s="149"/>
      <c r="K259" s="261"/>
      <c r="L259" s="151"/>
      <c r="M259" s="152"/>
      <c r="N259" s="153"/>
      <c r="O259" s="162"/>
      <c r="P259" s="230"/>
      <c r="Q259" s="230"/>
      <c r="R259" s="230"/>
      <c r="S259" s="242"/>
      <c r="T259" s="151"/>
      <c r="U259" s="152"/>
      <c r="V259" s="156"/>
      <c r="W259" s="230"/>
      <c r="X259" s="230"/>
      <c r="Y259" s="587"/>
      <c r="Z259" s="591"/>
    </row>
    <row r="260" spans="1:26" ht="13.5">
      <c r="A260" s="690"/>
      <c r="B260" s="320"/>
      <c r="C260" s="264"/>
      <c r="D260" s="264"/>
      <c r="E260" s="264"/>
      <c r="F260" s="152"/>
      <c r="G260" s="160"/>
      <c r="H260" s="149"/>
      <c r="I260" s="149"/>
      <c r="J260" s="149"/>
      <c r="K260" s="261"/>
      <c r="L260" s="151"/>
      <c r="M260" s="156"/>
      <c r="N260" s="153"/>
      <c r="O260" s="162"/>
      <c r="P260" s="230"/>
      <c r="Q260" s="230"/>
      <c r="R260" s="230"/>
      <c r="S260" s="242"/>
      <c r="T260" s="151"/>
      <c r="U260" s="152"/>
      <c r="V260" s="156"/>
      <c r="W260" s="230"/>
      <c r="X260" s="230"/>
      <c r="Y260" s="587"/>
      <c r="Z260" s="591"/>
    </row>
    <row r="261" spans="1:26" ht="13.5">
      <c r="A261" s="690"/>
      <c r="B261" s="320"/>
      <c r="C261" s="264"/>
      <c r="D261" s="264"/>
      <c r="E261" s="264"/>
      <c r="F261" s="152"/>
      <c r="G261" s="160"/>
      <c r="H261" s="149"/>
      <c r="I261" s="149"/>
      <c r="J261" s="149"/>
      <c r="K261" s="261"/>
      <c r="L261" s="151"/>
      <c r="M261" s="156"/>
      <c r="N261" s="153"/>
      <c r="O261" s="162"/>
      <c r="P261" s="230"/>
      <c r="Q261" s="230"/>
      <c r="R261" s="230"/>
      <c r="S261" s="242" t="s">
        <v>575</v>
      </c>
      <c r="T261" s="151" t="s">
        <v>575</v>
      </c>
      <c r="U261" s="152" t="s">
        <v>23</v>
      </c>
      <c r="V261" s="156" t="s">
        <v>575</v>
      </c>
      <c r="W261" s="230"/>
      <c r="X261" s="230"/>
      <c r="Y261" s="597"/>
      <c r="Z261" s="591"/>
    </row>
    <row r="262" spans="1:26" ht="14.25" thickBot="1">
      <c r="A262" s="691"/>
      <c r="B262" s="328"/>
      <c r="C262" s="293"/>
      <c r="D262" s="293"/>
      <c r="E262" s="293"/>
      <c r="F262" s="303"/>
      <c r="G262" s="295"/>
      <c r="H262" s="296"/>
      <c r="I262" s="296"/>
      <c r="J262" s="296"/>
      <c r="K262" s="297"/>
      <c r="L262" s="298"/>
      <c r="M262" s="299"/>
      <c r="N262" s="300"/>
      <c r="O262" s="301"/>
      <c r="P262" s="329"/>
      <c r="Q262" s="329"/>
      <c r="R262" s="329"/>
      <c r="S262" s="330"/>
      <c r="T262" s="298"/>
      <c r="U262" s="303"/>
      <c r="V262" s="299"/>
      <c r="W262" s="329"/>
      <c r="X262" s="329"/>
      <c r="Y262" s="598"/>
      <c r="Z262" s="599"/>
    </row>
    <row r="263" spans="1:26" ht="13.5">
      <c r="A263" s="594" t="s">
        <v>265</v>
      </c>
      <c r="B263" s="306" t="s">
        <v>188</v>
      </c>
      <c r="C263" s="90"/>
      <c r="D263" s="90"/>
      <c r="E263" s="90"/>
      <c r="F263" s="91"/>
      <c r="G263" s="307" t="s">
        <v>125</v>
      </c>
      <c r="H263" s="308"/>
      <c r="I263" s="308"/>
      <c r="J263" s="308"/>
      <c r="K263" s="309"/>
      <c r="L263" s="310" t="s">
        <v>5</v>
      </c>
      <c r="M263" s="311" t="s">
        <v>126</v>
      </c>
      <c r="N263" s="312" t="s">
        <v>208</v>
      </c>
      <c r="O263" s="313" t="s">
        <v>215</v>
      </c>
      <c r="P263" s="346"/>
      <c r="Q263" s="346" t="s">
        <v>5</v>
      </c>
      <c r="R263" s="346" t="s">
        <v>5</v>
      </c>
      <c r="S263" s="359"/>
      <c r="T263" s="310" t="s">
        <v>221</v>
      </c>
      <c r="U263" s="311" t="s">
        <v>379</v>
      </c>
      <c r="V263" s="348" t="s">
        <v>5</v>
      </c>
      <c r="W263" s="346"/>
      <c r="X263" s="346" t="s">
        <v>5</v>
      </c>
      <c r="Y263" s="600" t="s">
        <v>117</v>
      </c>
      <c r="Z263" s="602" t="s">
        <v>117</v>
      </c>
    </row>
    <row r="264" spans="1:26" ht="13.5">
      <c r="A264" s="595"/>
      <c r="B264" s="316" t="s">
        <v>181</v>
      </c>
      <c r="C264" s="89"/>
      <c r="D264" s="89"/>
      <c r="E264" s="92"/>
      <c r="F264" s="93"/>
      <c r="G264" s="160" t="s">
        <v>134</v>
      </c>
      <c r="H264" s="149"/>
      <c r="I264" s="149"/>
      <c r="J264" s="149"/>
      <c r="K264" s="261"/>
      <c r="L264" s="151"/>
      <c r="M264" s="152"/>
      <c r="N264" s="153" t="s">
        <v>208</v>
      </c>
      <c r="O264" s="157" t="s">
        <v>206</v>
      </c>
      <c r="P264" s="230"/>
      <c r="Q264" s="230"/>
      <c r="R264" s="230"/>
      <c r="S264" s="242"/>
      <c r="T264" s="151"/>
      <c r="U264" s="152" t="s">
        <v>380</v>
      </c>
      <c r="V264" s="156"/>
      <c r="W264" s="230"/>
      <c r="X264" s="230"/>
      <c r="Y264" s="583"/>
      <c r="Z264" s="603"/>
    </row>
    <row r="265" spans="1:26" ht="13.5">
      <c r="A265" s="595"/>
      <c r="B265" s="316" t="s">
        <v>182</v>
      </c>
      <c r="C265" s="105"/>
      <c r="D265" s="105"/>
      <c r="E265" s="92"/>
      <c r="F265" s="93"/>
      <c r="G265" s="160"/>
      <c r="H265" s="149"/>
      <c r="I265" s="149"/>
      <c r="J265" s="149"/>
      <c r="K265" s="261"/>
      <c r="L265" s="151"/>
      <c r="M265" s="152"/>
      <c r="N265" s="153" t="s">
        <v>208</v>
      </c>
      <c r="O265" s="157" t="s">
        <v>128</v>
      </c>
      <c r="P265" s="230"/>
      <c r="Q265" s="230"/>
      <c r="R265" s="230"/>
      <c r="S265" s="242"/>
      <c r="T265" s="151"/>
      <c r="U265" s="152"/>
      <c r="V265" s="156"/>
      <c r="W265" s="230"/>
      <c r="X265" s="230"/>
      <c r="Y265" s="583"/>
      <c r="Z265" s="603"/>
    </row>
    <row r="266" spans="1:26" ht="13.5">
      <c r="A266" s="596"/>
      <c r="B266" s="608" t="s">
        <v>391</v>
      </c>
      <c r="C266" s="609"/>
      <c r="D266" s="609"/>
      <c r="E266" s="129" t="s">
        <v>112</v>
      </c>
      <c r="F266" s="130">
        <v>4</v>
      </c>
      <c r="G266" s="160"/>
      <c r="H266" s="105"/>
      <c r="I266" s="149"/>
      <c r="J266" s="149"/>
      <c r="K266" s="259"/>
      <c r="L266" s="161"/>
      <c r="M266" s="156"/>
      <c r="N266" s="153" t="s">
        <v>112</v>
      </c>
      <c r="O266" s="353" t="s">
        <v>210</v>
      </c>
      <c r="P266" s="230"/>
      <c r="Q266" s="230" t="s">
        <v>5</v>
      </c>
      <c r="R266" s="230" t="s">
        <v>5</v>
      </c>
      <c r="S266" s="242"/>
      <c r="T266" s="151" t="s">
        <v>5</v>
      </c>
      <c r="U266" s="152" t="s">
        <v>276</v>
      </c>
      <c r="V266" s="156" t="s">
        <v>5</v>
      </c>
      <c r="W266" s="230" t="s">
        <v>5</v>
      </c>
      <c r="X266" s="230" t="s">
        <v>112</v>
      </c>
      <c r="Y266" s="587"/>
      <c r="Z266" s="604"/>
    </row>
    <row r="267" spans="1:26" ht="13.5">
      <c r="A267" s="596"/>
      <c r="B267" s="105"/>
      <c r="C267" s="105"/>
      <c r="D267" s="105"/>
      <c r="E267" s="129" t="s">
        <v>112</v>
      </c>
      <c r="F267" s="130">
        <v>3</v>
      </c>
      <c r="G267" s="160"/>
      <c r="H267" s="149"/>
      <c r="I267" s="149"/>
      <c r="J267" s="149"/>
      <c r="K267" s="261"/>
      <c r="L267" s="151"/>
      <c r="M267" s="156"/>
      <c r="N267" s="153" t="s">
        <v>208</v>
      </c>
      <c r="O267" s="353" t="s">
        <v>207</v>
      </c>
      <c r="P267" s="230"/>
      <c r="Q267" s="230"/>
      <c r="R267" s="230"/>
      <c r="S267" s="242"/>
      <c r="T267" s="151"/>
      <c r="U267" s="152" t="s">
        <v>277</v>
      </c>
      <c r="V267" s="156"/>
      <c r="W267" s="230"/>
      <c r="X267" s="230"/>
      <c r="Y267" s="587"/>
      <c r="Z267" s="604"/>
    </row>
    <row r="268" spans="1:26" ht="13.5">
      <c r="A268" s="596"/>
      <c r="B268" s="466"/>
      <c r="C268" s="467"/>
      <c r="D268" s="467"/>
      <c r="E268" s="129" t="s">
        <v>112</v>
      </c>
      <c r="F268" s="130">
        <v>2</v>
      </c>
      <c r="G268" s="160"/>
      <c r="H268" s="149"/>
      <c r="I268" s="149"/>
      <c r="J268" s="149"/>
      <c r="K268" s="261"/>
      <c r="L268" s="151"/>
      <c r="M268" s="156"/>
      <c r="N268" s="153" t="s">
        <v>208</v>
      </c>
      <c r="O268" s="353"/>
      <c r="P268" s="230"/>
      <c r="Q268" s="230"/>
      <c r="R268" s="230"/>
      <c r="S268" s="242"/>
      <c r="T268" s="151"/>
      <c r="U268" s="152"/>
      <c r="V268" s="156"/>
      <c r="W268" s="230"/>
      <c r="X268" s="230"/>
      <c r="Y268" s="587"/>
      <c r="Z268" s="604"/>
    </row>
    <row r="269" spans="1:26" ht="13.5">
      <c r="A269" s="596"/>
      <c r="B269" s="137"/>
      <c r="C269" s="137"/>
      <c r="D269" s="137"/>
      <c r="E269" s="129" t="s">
        <v>112</v>
      </c>
      <c r="F269" s="140">
        <v>1</v>
      </c>
      <c r="G269" s="158"/>
      <c r="H269" s="159"/>
      <c r="I269" s="159"/>
      <c r="J269" s="159"/>
      <c r="K269" s="261"/>
      <c r="L269" s="151"/>
      <c r="M269" s="156"/>
      <c r="N269" s="105"/>
      <c r="O269" s="105"/>
      <c r="P269" s="230" t="s">
        <v>214</v>
      </c>
      <c r="Q269" s="230" t="s">
        <v>5</v>
      </c>
      <c r="R269" s="230" t="s">
        <v>5</v>
      </c>
      <c r="S269" s="242"/>
      <c r="T269" s="151" t="s">
        <v>221</v>
      </c>
      <c r="U269" s="152" t="s">
        <v>339</v>
      </c>
      <c r="V269" s="156" t="s">
        <v>5</v>
      </c>
      <c r="W269" s="230" t="s">
        <v>5</v>
      </c>
      <c r="X269" s="230" t="s">
        <v>112</v>
      </c>
      <c r="Y269" s="601"/>
      <c r="Z269" s="605"/>
    </row>
    <row r="270" spans="1:26" ht="13.5">
      <c r="A270" s="596"/>
      <c r="B270" s="137"/>
      <c r="C270" s="137"/>
      <c r="D270" s="137"/>
      <c r="E270" s="105"/>
      <c r="F270" s="105"/>
      <c r="G270" s="158"/>
      <c r="H270" s="159"/>
      <c r="I270" s="159"/>
      <c r="J270" s="159"/>
      <c r="K270" s="261"/>
      <c r="L270" s="151"/>
      <c r="M270" s="156"/>
      <c r="N270" s="105"/>
      <c r="O270" s="105"/>
      <c r="P270" s="230"/>
      <c r="Q270" s="230"/>
      <c r="R270" s="230"/>
      <c r="S270" s="242"/>
      <c r="T270" s="151"/>
      <c r="U270" s="152" t="s">
        <v>275</v>
      </c>
      <c r="V270" s="156"/>
      <c r="W270" s="230"/>
      <c r="X270" s="230"/>
      <c r="Y270" s="601"/>
      <c r="Z270" s="605"/>
    </row>
    <row r="271" spans="1:26" ht="13.5">
      <c r="A271" s="596"/>
      <c r="B271" s="320"/>
      <c r="C271" s="264"/>
      <c r="D271" s="264"/>
      <c r="E271" s="105"/>
      <c r="F271" s="105"/>
      <c r="G271" s="160"/>
      <c r="H271" s="149"/>
      <c r="I271" s="149"/>
      <c r="J271" s="149"/>
      <c r="K271" s="261"/>
      <c r="L271" s="151"/>
      <c r="M271" s="156"/>
      <c r="N271" s="105"/>
      <c r="O271" s="105"/>
      <c r="P271" s="230"/>
      <c r="Q271" s="230"/>
      <c r="R271" s="230"/>
      <c r="S271" s="242"/>
      <c r="T271" s="151"/>
      <c r="U271" s="152"/>
      <c r="V271" s="156"/>
      <c r="W271" s="230"/>
      <c r="X271" s="230"/>
      <c r="Y271" s="601"/>
      <c r="Z271" s="605"/>
    </row>
    <row r="272" spans="1:26" ht="13.5">
      <c r="A272" s="596"/>
      <c r="B272" s="105"/>
      <c r="C272" s="105"/>
      <c r="D272" s="105"/>
      <c r="E272" s="105"/>
      <c r="F272" s="105"/>
      <c r="G272" s="160"/>
      <c r="H272" s="149"/>
      <c r="I272" s="149"/>
      <c r="J272" s="149"/>
      <c r="K272" s="261"/>
      <c r="L272" s="151"/>
      <c r="M272" s="156"/>
      <c r="N272" s="153"/>
      <c r="O272" s="353"/>
      <c r="P272" s="230"/>
      <c r="Q272" s="230" t="s">
        <v>5</v>
      </c>
      <c r="R272" s="230" t="s">
        <v>5</v>
      </c>
      <c r="S272" s="242" t="s">
        <v>112</v>
      </c>
      <c r="T272" s="151" t="s">
        <v>221</v>
      </c>
      <c r="U272" s="152" t="s">
        <v>274</v>
      </c>
      <c r="V272" s="156" t="s">
        <v>5</v>
      </c>
      <c r="W272" s="230" t="s">
        <v>5</v>
      </c>
      <c r="X272" s="230" t="s">
        <v>5</v>
      </c>
      <c r="Y272" s="601"/>
      <c r="Z272" s="605"/>
    </row>
    <row r="273" spans="1:26" ht="13.5">
      <c r="A273" s="596"/>
      <c r="B273" s="316"/>
      <c r="C273" s="89"/>
      <c r="D273" s="89"/>
      <c r="E273" s="89"/>
      <c r="F273" s="152"/>
      <c r="G273" s="160"/>
      <c r="H273" s="149"/>
      <c r="I273" s="149"/>
      <c r="J273" s="149"/>
      <c r="K273" s="261"/>
      <c r="L273" s="151"/>
      <c r="M273" s="156"/>
      <c r="N273" s="153"/>
      <c r="O273" s="353"/>
      <c r="P273" s="230"/>
      <c r="Q273" s="230"/>
      <c r="R273" s="230"/>
      <c r="S273" s="242"/>
      <c r="T273" s="151"/>
      <c r="U273" s="152" t="s">
        <v>273</v>
      </c>
      <c r="V273" s="156"/>
      <c r="W273" s="230"/>
      <c r="X273" s="230"/>
      <c r="Y273" s="601"/>
      <c r="Z273" s="605"/>
    </row>
    <row r="274" spans="1:26" ht="13.5">
      <c r="A274" s="596"/>
      <c r="B274" s="316"/>
      <c r="C274" s="89"/>
      <c r="D274" s="89"/>
      <c r="E274" s="89"/>
      <c r="F274" s="152"/>
      <c r="G274" s="160"/>
      <c r="H274" s="149"/>
      <c r="I274" s="149"/>
      <c r="J274" s="149"/>
      <c r="K274" s="261"/>
      <c r="L274" s="151"/>
      <c r="M274" s="156"/>
      <c r="N274" s="153"/>
      <c r="O274" s="353"/>
      <c r="P274" s="230"/>
      <c r="Q274" s="230"/>
      <c r="R274" s="230"/>
      <c r="S274" s="242"/>
      <c r="T274" s="151"/>
      <c r="U274" s="152"/>
      <c r="V274" s="156"/>
      <c r="W274" s="230"/>
      <c r="X274" s="230"/>
      <c r="Y274" s="601"/>
      <c r="Z274" s="605"/>
    </row>
    <row r="275" spans="1:26" ht="13.5">
      <c r="A275" s="596"/>
      <c r="B275" s="320"/>
      <c r="C275" s="264"/>
      <c r="D275" s="264"/>
      <c r="E275" s="264"/>
      <c r="F275" s="292"/>
      <c r="G275" s="160"/>
      <c r="H275" s="149"/>
      <c r="I275" s="149"/>
      <c r="J275" s="149"/>
      <c r="K275" s="261"/>
      <c r="L275" s="151"/>
      <c r="M275" s="156"/>
      <c r="N275" s="153"/>
      <c r="O275" s="353"/>
      <c r="P275" s="230"/>
      <c r="Q275" s="230" t="s">
        <v>5</v>
      </c>
      <c r="R275" s="230" t="s">
        <v>5</v>
      </c>
      <c r="S275" s="242" t="s">
        <v>112</v>
      </c>
      <c r="T275" s="151" t="s">
        <v>221</v>
      </c>
      <c r="U275" s="152" t="s">
        <v>340</v>
      </c>
      <c r="V275" s="156" t="s">
        <v>5</v>
      </c>
      <c r="W275" s="230" t="s">
        <v>5</v>
      </c>
      <c r="X275" s="230" t="s">
        <v>5</v>
      </c>
      <c r="Y275" s="601"/>
      <c r="Z275" s="605"/>
    </row>
    <row r="276" spans="1:26" ht="13.5">
      <c r="A276" s="596"/>
      <c r="B276" s="320"/>
      <c r="C276" s="264"/>
      <c r="D276" s="264"/>
      <c r="E276" s="264"/>
      <c r="F276" s="292"/>
      <c r="G276" s="160"/>
      <c r="H276" s="149"/>
      <c r="I276" s="149"/>
      <c r="J276" s="149"/>
      <c r="K276" s="261"/>
      <c r="L276" s="151"/>
      <c r="M276" s="156"/>
      <c r="N276" s="153"/>
      <c r="O276" s="353"/>
      <c r="P276" s="230"/>
      <c r="Q276" s="230"/>
      <c r="R276" s="230"/>
      <c r="S276" s="242"/>
      <c r="T276" s="151"/>
      <c r="U276" s="152" t="s">
        <v>341</v>
      </c>
      <c r="V276" s="156"/>
      <c r="W276" s="230"/>
      <c r="X276" s="230"/>
      <c r="Y276" s="601"/>
      <c r="Z276" s="605"/>
    </row>
    <row r="277" spans="1:26" ht="13.5">
      <c r="A277" s="596"/>
      <c r="B277" s="320"/>
      <c r="C277" s="264"/>
      <c r="D277" s="264"/>
      <c r="E277" s="264"/>
      <c r="F277" s="152"/>
      <c r="G277" s="160"/>
      <c r="H277" s="149"/>
      <c r="I277" s="149"/>
      <c r="J277" s="149"/>
      <c r="K277" s="261"/>
      <c r="L277" s="151"/>
      <c r="M277" s="156"/>
      <c r="N277" s="153"/>
      <c r="O277" s="353"/>
      <c r="P277" s="230"/>
      <c r="Q277" s="230"/>
      <c r="R277" s="230"/>
      <c r="S277" s="242"/>
      <c r="T277" s="151"/>
      <c r="U277" s="152" t="s">
        <v>342</v>
      </c>
      <c r="V277" s="156"/>
      <c r="W277" s="230"/>
      <c r="X277" s="230"/>
      <c r="Y277" s="601"/>
      <c r="Z277" s="605"/>
    </row>
    <row r="278" spans="1:26" ht="13.5">
      <c r="A278" s="596"/>
      <c r="B278" s="320"/>
      <c r="C278" s="264"/>
      <c r="D278" s="264"/>
      <c r="E278" s="264"/>
      <c r="F278" s="152"/>
      <c r="G278" s="160"/>
      <c r="H278" s="149"/>
      <c r="I278" s="149"/>
      <c r="J278" s="149"/>
      <c r="K278" s="155"/>
      <c r="L278" s="151"/>
      <c r="M278" s="156"/>
      <c r="N278" s="153"/>
      <c r="O278" s="353"/>
      <c r="P278" s="231"/>
      <c r="Q278" s="231"/>
      <c r="R278" s="231"/>
      <c r="S278" s="243"/>
      <c r="T278" s="268"/>
      <c r="U278" s="273"/>
      <c r="V278" s="229"/>
      <c r="W278" s="231"/>
      <c r="X278" s="231"/>
      <c r="Y278" s="530"/>
      <c r="Z278" s="531"/>
    </row>
    <row r="279" spans="1:26" ht="13.5">
      <c r="A279" s="596"/>
      <c r="B279" s="320"/>
      <c r="C279" s="264"/>
      <c r="D279" s="264"/>
      <c r="E279" s="264"/>
      <c r="F279" s="152"/>
      <c r="G279" s="290" t="s">
        <v>142</v>
      </c>
      <c r="H279" s="321"/>
      <c r="I279" s="321"/>
      <c r="J279" s="321"/>
      <c r="K279" s="282"/>
      <c r="L279" s="284" t="s">
        <v>5</v>
      </c>
      <c r="M279" s="280" t="s">
        <v>107</v>
      </c>
      <c r="N279" s="285" t="s">
        <v>208</v>
      </c>
      <c r="O279" s="326" t="s">
        <v>215</v>
      </c>
      <c r="P279" s="335"/>
      <c r="Q279" s="335" t="s">
        <v>5</v>
      </c>
      <c r="R279" s="335" t="s">
        <v>5</v>
      </c>
      <c r="S279" s="349" t="s">
        <v>5</v>
      </c>
      <c r="T279" s="284" t="s">
        <v>221</v>
      </c>
      <c r="U279" s="280" t="s">
        <v>278</v>
      </c>
      <c r="V279" s="289" t="s">
        <v>5</v>
      </c>
      <c r="W279" s="335"/>
      <c r="X279" s="335" t="s">
        <v>5</v>
      </c>
      <c r="Y279" s="582" t="s">
        <v>117</v>
      </c>
      <c r="Z279" s="590" t="s">
        <v>117</v>
      </c>
    </row>
    <row r="280" spans="1:26" ht="13.5">
      <c r="A280" s="596"/>
      <c r="B280" s="320"/>
      <c r="C280" s="264"/>
      <c r="D280" s="264"/>
      <c r="E280" s="264"/>
      <c r="F280" s="152"/>
      <c r="G280" s="160" t="s">
        <v>143</v>
      </c>
      <c r="H280" s="149"/>
      <c r="I280" s="149"/>
      <c r="J280" s="149"/>
      <c r="K280" s="155"/>
      <c r="L280" s="151"/>
      <c r="M280" s="156"/>
      <c r="N280" s="153" t="s">
        <v>208</v>
      </c>
      <c r="O280" s="157" t="s">
        <v>212</v>
      </c>
      <c r="P280" s="230"/>
      <c r="Q280" s="230"/>
      <c r="R280" s="230"/>
      <c r="S280" s="242"/>
      <c r="T280" s="151"/>
      <c r="U280" s="152"/>
      <c r="V280" s="156"/>
      <c r="W280" s="230"/>
      <c r="X280" s="230"/>
      <c r="Y280" s="583"/>
      <c r="Z280" s="610"/>
    </row>
    <row r="281" spans="1:26" ht="13.5">
      <c r="A281" s="596"/>
      <c r="B281" s="320"/>
      <c r="C281" s="264"/>
      <c r="D281" s="264"/>
      <c r="E281" s="264"/>
      <c r="F281" s="152"/>
      <c r="G281" s="160"/>
      <c r="H281" s="149"/>
      <c r="I281" s="149"/>
      <c r="J281" s="149"/>
      <c r="K281" s="155"/>
      <c r="L281" s="151"/>
      <c r="M281" s="156"/>
      <c r="N281" s="153" t="s">
        <v>208</v>
      </c>
      <c r="O281" s="157" t="s">
        <v>210</v>
      </c>
      <c r="P281" s="230"/>
      <c r="Q281" s="230" t="s">
        <v>5</v>
      </c>
      <c r="R281" s="230" t="s">
        <v>5</v>
      </c>
      <c r="S281" s="242" t="s">
        <v>5</v>
      </c>
      <c r="T281" s="151" t="s">
        <v>5</v>
      </c>
      <c r="U281" s="152" t="s">
        <v>279</v>
      </c>
      <c r="V281" s="156" t="s">
        <v>5</v>
      </c>
      <c r="W281" s="230"/>
      <c r="X281" s="230" t="s">
        <v>5</v>
      </c>
      <c r="Y281" s="583"/>
      <c r="Z281" s="610"/>
    </row>
    <row r="282" spans="1:26" ht="13.5">
      <c r="A282" s="596"/>
      <c r="B282" s="320"/>
      <c r="C282" s="264"/>
      <c r="D282" s="264"/>
      <c r="E282" s="264"/>
      <c r="F282" s="152"/>
      <c r="G282" s="160"/>
      <c r="H282" s="149"/>
      <c r="I282" s="149"/>
      <c r="J282" s="149"/>
      <c r="K282" s="155"/>
      <c r="L282" s="151"/>
      <c r="M282" s="156"/>
      <c r="N282" s="153" t="s">
        <v>208</v>
      </c>
      <c r="O282" s="157" t="s">
        <v>207</v>
      </c>
      <c r="P282" s="230"/>
      <c r="Q282" s="230"/>
      <c r="R282" s="230"/>
      <c r="S282" s="242"/>
      <c r="T282" s="151"/>
      <c r="U282" s="152"/>
      <c r="V282" s="156"/>
      <c r="W282" s="230"/>
      <c r="X282" s="230"/>
      <c r="Y282" s="583"/>
      <c r="Z282" s="610"/>
    </row>
    <row r="283" spans="1:26" ht="13.5">
      <c r="A283" s="596"/>
      <c r="B283" s="320"/>
      <c r="C283" s="264"/>
      <c r="D283" s="264"/>
      <c r="E283" s="264"/>
      <c r="F283" s="149"/>
      <c r="G283" s="160"/>
      <c r="H283" s="149"/>
      <c r="I283" s="149"/>
      <c r="J283" s="149"/>
      <c r="K283" s="155"/>
      <c r="L283" s="151"/>
      <c r="M283" s="156"/>
      <c r="N283" s="153" t="s">
        <v>208</v>
      </c>
      <c r="O283" s="157" t="s">
        <v>156</v>
      </c>
      <c r="P283" s="230"/>
      <c r="Q283" s="230" t="s">
        <v>5</v>
      </c>
      <c r="R283" s="230" t="s">
        <v>5</v>
      </c>
      <c r="S283" s="242" t="s">
        <v>5</v>
      </c>
      <c r="T283" s="151" t="s">
        <v>5</v>
      </c>
      <c r="U283" s="152" t="s">
        <v>343</v>
      </c>
      <c r="V283" s="156" t="s">
        <v>5</v>
      </c>
      <c r="W283" s="230"/>
      <c r="X283" s="230" t="s">
        <v>5</v>
      </c>
      <c r="Y283" s="583"/>
      <c r="Z283" s="610"/>
    </row>
    <row r="284" spans="1:26" ht="13.5">
      <c r="A284" s="596"/>
      <c r="B284" s="320"/>
      <c r="C284" s="264"/>
      <c r="D284" s="264"/>
      <c r="E284" s="264"/>
      <c r="F284" s="149"/>
      <c r="G284" s="160"/>
      <c r="H284" s="149"/>
      <c r="I284" s="149"/>
      <c r="J284" s="149"/>
      <c r="K284" s="155"/>
      <c r="L284" s="151"/>
      <c r="M284" s="156"/>
      <c r="N284" s="153" t="s">
        <v>208</v>
      </c>
      <c r="O284" s="442" t="s">
        <v>108</v>
      </c>
      <c r="P284" s="230"/>
      <c r="Q284" s="230"/>
      <c r="R284" s="230"/>
      <c r="S284" s="242"/>
      <c r="T284" s="151"/>
      <c r="U284" s="152"/>
      <c r="V284" s="156"/>
      <c r="W284" s="230"/>
      <c r="X284" s="230"/>
      <c r="Y284" s="583"/>
      <c r="Z284" s="610"/>
    </row>
    <row r="285" spans="1:26" ht="13.5">
      <c r="A285" s="596"/>
      <c r="B285" s="320"/>
      <c r="C285" s="264"/>
      <c r="D285" s="264"/>
      <c r="E285" s="264"/>
      <c r="F285" s="149"/>
      <c r="G285" s="265"/>
      <c r="H285" s="266"/>
      <c r="I285" s="266"/>
      <c r="J285" s="266"/>
      <c r="K285" s="244"/>
      <c r="L285" s="268"/>
      <c r="M285" s="229"/>
      <c r="N285" s="234" t="s">
        <v>208</v>
      </c>
      <c r="O285" s="354"/>
      <c r="P285" s="231"/>
      <c r="Q285" s="231"/>
      <c r="R285" s="231"/>
      <c r="S285" s="243"/>
      <c r="T285" s="268"/>
      <c r="U285" s="273"/>
      <c r="V285" s="229"/>
      <c r="W285" s="231"/>
      <c r="X285" s="231"/>
      <c r="Y285" s="584"/>
      <c r="Z285" s="611"/>
    </row>
    <row r="286" spans="1:26" ht="13.5">
      <c r="A286" s="596"/>
      <c r="B286" s="320"/>
      <c r="C286" s="264"/>
      <c r="D286" s="264"/>
      <c r="E286" s="264"/>
      <c r="F286" s="149"/>
      <c r="G286" s="160" t="s">
        <v>145</v>
      </c>
      <c r="H286" s="149"/>
      <c r="I286" s="149"/>
      <c r="J286" s="149"/>
      <c r="K286" s="155"/>
      <c r="L286" s="151" t="s">
        <v>5</v>
      </c>
      <c r="M286" s="152" t="s">
        <v>107</v>
      </c>
      <c r="N286" s="153" t="s">
        <v>221</v>
      </c>
      <c r="O286" s="154" t="s">
        <v>222</v>
      </c>
      <c r="P286" s="335"/>
      <c r="Q286" s="335" t="s">
        <v>5</v>
      </c>
      <c r="R286" s="335" t="s">
        <v>221</v>
      </c>
      <c r="S286" s="349" t="s">
        <v>221</v>
      </c>
      <c r="T286" s="284" t="s">
        <v>221</v>
      </c>
      <c r="U286" s="280" t="s">
        <v>280</v>
      </c>
      <c r="V286" s="289" t="s">
        <v>221</v>
      </c>
      <c r="W286" s="335" t="s">
        <v>221</v>
      </c>
      <c r="X286" s="335" t="s">
        <v>221</v>
      </c>
      <c r="Y286" s="582" t="s">
        <v>117</v>
      </c>
      <c r="Z286" s="590" t="s">
        <v>117</v>
      </c>
    </row>
    <row r="287" spans="1:26" ht="13.5">
      <c r="A287" s="596"/>
      <c r="B287" s="320"/>
      <c r="C287" s="264"/>
      <c r="D287" s="264"/>
      <c r="E287" s="264"/>
      <c r="F287" s="149"/>
      <c r="G287" s="160" t="s">
        <v>146</v>
      </c>
      <c r="H287" s="149"/>
      <c r="I287" s="149"/>
      <c r="J287" s="149"/>
      <c r="K287" s="155"/>
      <c r="L287" s="151"/>
      <c r="M287" s="156"/>
      <c r="N287" s="153" t="s">
        <v>221</v>
      </c>
      <c r="O287" s="157" t="s">
        <v>212</v>
      </c>
      <c r="P287" s="230"/>
      <c r="Q287" s="230"/>
      <c r="R287" s="230"/>
      <c r="S287" s="242"/>
      <c r="T287" s="151"/>
      <c r="U287" s="152"/>
      <c r="V287" s="156"/>
      <c r="W287" s="230"/>
      <c r="X287" s="230"/>
      <c r="Y287" s="587"/>
      <c r="Z287" s="591"/>
    </row>
    <row r="288" spans="1:26" ht="13.5">
      <c r="A288" s="596"/>
      <c r="B288" s="320"/>
      <c r="C288" s="264"/>
      <c r="D288" s="264"/>
      <c r="E288" s="264"/>
      <c r="F288" s="149"/>
      <c r="G288" s="160"/>
      <c r="H288" s="149"/>
      <c r="I288" s="149"/>
      <c r="J288" s="149"/>
      <c r="K288" s="155"/>
      <c r="L288" s="151"/>
      <c r="M288" s="156"/>
      <c r="N288" s="153" t="s">
        <v>221</v>
      </c>
      <c r="O288" s="157" t="s">
        <v>128</v>
      </c>
      <c r="P288" s="230"/>
      <c r="Q288" s="230" t="s">
        <v>5</v>
      </c>
      <c r="R288" s="230" t="s">
        <v>5</v>
      </c>
      <c r="S288" s="242" t="s">
        <v>5</v>
      </c>
      <c r="T288" s="151" t="s">
        <v>5</v>
      </c>
      <c r="U288" s="152" t="s">
        <v>147</v>
      </c>
      <c r="V288" s="156" t="s">
        <v>5</v>
      </c>
      <c r="W288" s="230"/>
      <c r="X288" s="230" t="s">
        <v>5</v>
      </c>
      <c r="Y288" s="587"/>
      <c r="Z288" s="591"/>
    </row>
    <row r="289" spans="1:26" ht="13.5">
      <c r="A289" s="596"/>
      <c r="B289" s="320"/>
      <c r="C289" s="264"/>
      <c r="D289" s="264"/>
      <c r="E289" s="264"/>
      <c r="F289" s="149"/>
      <c r="G289" s="160"/>
      <c r="H289" s="149"/>
      <c r="I289" s="149"/>
      <c r="J289" s="149"/>
      <c r="K289" s="155"/>
      <c r="L289" s="151"/>
      <c r="M289" s="156"/>
      <c r="N289" s="153" t="s">
        <v>221</v>
      </c>
      <c r="O289" s="162" t="s">
        <v>223</v>
      </c>
      <c r="P289" s="230"/>
      <c r="Q289" s="230"/>
      <c r="R289" s="230"/>
      <c r="S289" s="242"/>
      <c r="T289" s="151"/>
      <c r="U289" s="152" t="s">
        <v>383</v>
      </c>
      <c r="V289" s="156"/>
      <c r="W289" s="230"/>
      <c r="X289" s="230"/>
      <c r="Y289" s="588"/>
      <c r="Z289" s="592"/>
    </row>
    <row r="290" spans="1:26" ht="13.5">
      <c r="A290" s="596"/>
      <c r="B290" s="320"/>
      <c r="C290" s="264"/>
      <c r="D290" s="264"/>
      <c r="E290" s="264"/>
      <c r="F290" s="149"/>
      <c r="G290" s="160"/>
      <c r="H290" s="149"/>
      <c r="I290" s="149"/>
      <c r="J290" s="149"/>
      <c r="K290" s="155"/>
      <c r="L290" s="151"/>
      <c r="M290" s="156"/>
      <c r="N290" s="153" t="s">
        <v>221</v>
      </c>
      <c r="O290" s="162" t="s">
        <v>207</v>
      </c>
      <c r="P290" s="230"/>
      <c r="Q290" s="230" t="s">
        <v>5</v>
      </c>
      <c r="R290" s="230" t="s">
        <v>5</v>
      </c>
      <c r="S290" s="242" t="s">
        <v>5</v>
      </c>
      <c r="T290" s="151" t="s">
        <v>5</v>
      </c>
      <c r="U290" s="152" t="s">
        <v>281</v>
      </c>
      <c r="V290" s="156" t="s">
        <v>5</v>
      </c>
      <c r="W290" s="230"/>
      <c r="X290" s="230" t="s">
        <v>5</v>
      </c>
      <c r="Y290" s="588"/>
      <c r="Z290" s="592"/>
    </row>
    <row r="291" spans="1:26" ht="13.5">
      <c r="A291" s="596"/>
      <c r="B291" s="320"/>
      <c r="C291" s="264"/>
      <c r="D291" s="264"/>
      <c r="E291" s="264"/>
      <c r="F291" s="149"/>
      <c r="G291" s="160"/>
      <c r="H291" s="149"/>
      <c r="I291" s="149"/>
      <c r="J291" s="149"/>
      <c r="K291" s="155"/>
      <c r="L291" s="151"/>
      <c r="M291" s="156"/>
      <c r="N291" s="153" t="s">
        <v>221</v>
      </c>
      <c r="O291" s="162" t="s">
        <v>156</v>
      </c>
      <c r="P291" s="230"/>
      <c r="Q291" s="230"/>
      <c r="R291" s="230"/>
      <c r="S291" s="242"/>
      <c r="T291" s="151"/>
      <c r="U291" s="152"/>
      <c r="V291" s="156"/>
      <c r="W291" s="230"/>
      <c r="X291" s="230"/>
      <c r="Y291" s="588"/>
      <c r="Z291" s="592"/>
    </row>
    <row r="292" spans="1:26" ht="13.5">
      <c r="A292" s="596"/>
      <c r="B292" s="320"/>
      <c r="C292" s="264"/>
      <c r="D292" s="264"/>
      <c r="E292" s="264"/>
      <c r="F292" s="149"/>
      <c r="G292" s="160"/>
      <c r="H292" s="149"/>
      <c r="I292" s="149"/>
      <c r="J292" s="149"/>
      <c r="K292" s="155"/>
      <c r="L292" s="151"/>
      <c r="M292" s="156"/>
      <c r="N292" s="153" t="s">
        <v>221</v>
      </c>
      <c r="O292" s="443" t="s">
        <v>108</v>
      </c>
      <c r="P292" s="230"/>
      <c r="Q292" s="230" t="s">
        <v>5</v>
      </c>
      <c r="R292" s="230" t="s">
        <v>5</v>
      </c>
      <c r="S292" s="242" t="s">
        <v>5</v>
      </c>
      <c r="T292" s="151" t="s">
        <v>5</v>
      </c>
      <c r="U292" s="152" t="s">
        <v>344</v>
      </c>
      <c r="V292" s="156" t="s">
        <v>5</v>
      </c>
      <c r="W292" s="230"/>
      <c r="X292" s="230" t="s">
        <v>5</v>
      </c>
      <c r="Y292" s="588"/>
      <c r="Z292" s="592"/>
    </row>
    <row r="293" spans="1:26" ht="13.5">
      <c r="A293" s="596"/>
      <c r="B293" s="320"/>
      <c r="C293" s="264"/>
      <c r="D293" s="264"/>
      <c r="E293" s="264"/>
      <c r="F293" s="149"/>
      <c r="G293" s="160"/>
      <c r="H293" s="149"/>
      <c r="I293" s="149"/>
      <c r="J293" s="149"/>
      <c r="K293" s="155"/>
      <c r="L293" s="151"/>
      <c r="M293" s="156"/>
      <c r="N293" s="153" t="s">
        <v>221</v>
      </c>
      <c r="O293" s="162"/>
      <c r="P293" s="230"/>
      <c r="Q293" s="230"/>
      <c r="R293" s="230"/>
      <c r="S293" s="242"/>
      <c r="T293" s="151"/>
      <c r="U293" s="152"/>
      <c r="V293" s="156"/>
      <c r="W293" s="230"/>
      <c r="X293" s="230"/>
      <c r="Y293" s="588"/>
      <c r="Z293" s="592"/>
    </row>
    <row r="294" spans="1:26" ht="13.5">
      <c r="A294" s="596"/>
      <c r="B294" s="320"/>
      <c r="C294" s="264"/>
      <c r="D294" s="264"/>
      <c r="E294" s="264"/>
      <c r="F294" s="149"/>
      <c r="G294" s="265"/>
      <c r="H294" s="266"/>
      <c r="I294" s="266"/>
      <c r="J294" s="266"/>
      <c r="K294" s="155"/>
      <c r="L294" s="268"/>
      <c r="M294" s="229"/>
      <c r="N294" s="234"/>
      <c r="O294" s="269"/>
      <c r="P294" s="231"/>
      <c r="Q294" s="231"/>
      <c r="R294" s="231"/>
      <c r="S294" s="243"/>
      <c r="T294" s="268"/>
      <c r="U294" s="273"/>
      <c r="V294" s="229"/>
      <c r="W294" s="231"/>
      <c r="X294" s="231"/>
      <c r="Y294" s="589"/>
      <c r="Z294" s="593"/>
    </row>
    <row r="295" spans="1:26" ht="13.5">
      <c r="A295" s="596"/>
      <c r="B295" s="320"/>
      <c r="C295" s="264"/>
      <c r="D295" s="264"/>
      <c r="E295" s="264"/>
      <c r="F295" s="149"/>
      <c r="G295" s="290" t="s">
        <v>624</v>
      </c>
      <c r="H295" s="321"/>
      <c r="I295" s="321"/>
      <c r="J295" s="321"/>
      <c r="K295" s="282"/>
      <c r="L295" s="284" t="s">
        <v>5</v>
      </c>
      <c r="M295" s="280" t="s">
        <v>107</v>
      </c>
      <c r="N295" s="285" t="s">
        <v>208</v>
      </c>
      <c r="O295" s="355" t="s">
        <v>128</v>
      </c>
      <c r="P295" s="335"/>
      <c r="Q295" s="335" t="s">
        <v>5</v>
      </c>
      <c r="R295" s="335" t="s">
        <v>5</v>
      </c>
      <c r="S295" s="349"/>
      <c r="T295" s="284" t="s">
        <v>5</v>
      </c>
      <c r="U295" s="280" t="s">
        <v>625</v>
      </c>
      <c r="V295" s="289" t="s">
        <v>5</v>
      </c>
      <c r="W295" s="335"/>
      <c r="X295" s="335" t="s">
        <v>5</v>
      </c>
      <c r="Y295" s="582" t="s">
        <v>117</v>
      </c>
      <c r="Z295" s="590" t="s">
        <v>117</v>
      </c>
    </row>
    <row r="296" spans="1:26" ht="13.5">
      <c r="A296" s="596"/>
      <c r="B296" s="320"/>
      <c r="C296" s="264"/>
      <c r="D296" s="264"/>
      <c r="E296" s="264"/>
      <c r="F296" s="149"/>
      <c r="G296" s="160"/>
      <c r="H296" s="149"/>
      <c r="I296" s="149"/>
      <c r="J296" s="149"/>
      <c r="K296" s="155"/>
      <c r="L296" s="151"/>
      <c r="M296" s="156"/>
      <c r="N296" s="153" t="s">
        <v>208</v>
      </c>
      <c r="O296" s="157"/>
      <c r="P296" s="230"/>
      <c r="Q296" s="230"/>
      <c r="R296" s="230"/>
      <c r="S296" s="242"/>
      <c r="T296" s="151"/>
      <c r="U296" s="152"/>
      <c r="V296" s="156"/>
      <c r="W296" s="230"/>
      <c r="X296" s="230"/>
      <c r="Y296" s="587"/>
      <c r="Z296" s="591"/>
    </row>
    <row r="297" spans="1:26" ht="13.5">
      <c r="A297" s="494"/>
      <c r="B297" s="320"/>
      <c r="C297" s="264"/>
      <c r="D297" s="264"/>
      <c r="E297" s="264"/>
      <c r="F297" s="152"/>
      <c r="G297" s="290" t="s">
        <v>148</v>
      </c>
      <c r="H297" s="321"/>
      <c r="I297" s="321"/>
      <c r="J297" s="321"/>
      <c r="K297" s="282"/>
      <c r="L297" s="284" t="s">
        <v>5</v>
      </c>
      <c r="M297" s="280" t="s">
        <v>107</v>
      </c>
      <c r="N297" s="285" t="s">
        <v>5</v>
      </c>
      <c r="O297" s="355" t="s">
        <v>135</v>
      </c>
      <c r="P297" s="335"/>
      <c r="Q297" s="335" t="s">
        <v>5</v>
      </c>
      <c r="R297" s="335" t="s">
        <v>5</v>
      </c>
      <c r="S297" s="349"/>
      <c r="T297" s="284" t="s">
        <v>5</v>
      </c>
      <c r="U297" s="280" t="s">
        <v>149</v>
      </c>
      <c r="V297" s="289" t="s">
        <v>5</v>
      </c>
      <c r="W297" s="335"/>
      <c r="X297" s="335" t="s">
        <v>5</v>
      </c>
      <c r="Y297" s="582" t="s">
        <v>117</v>
      </c>
      <c r="Z297" s="590" t="s">
        <v>117</v>
      </c>
    </row>
    <row r="298" spans="1:26" ht="13.5">
      <c r="A298" s="494"/>
      <c r="B298" s="320"/>
      <c r="C298" s="264"/>
      <c r="D298" s="264"/>
      <c r="E298" s="264"/>
      <c r="F298" s="149"/>
      <c r="G298" s="160"/>
      <c r="H298" s="149"/>
      <c r="I298" s="149"/>
      <c r="J298" s="149"/>
      <c r="K298" s="155"/>
      <c r="L298" s="151"/>
      <c r="M298" s="156"/>
      <c r="N298" s="153" t="s">
        <v>5</v>
      </c>
      <c r="O298" s="157" t="s">
        <v>212</v>
      </c>
      <c r="P298" s="230"/>
      <c r="Q298" s="230"/>
      <c r="R298" s="230"/>
      <c r="S298" s="242"/>
      <c r="T298" s="151"/>
      <c r="U298" s="152"/>
      <c r="V298" s="156"/>
      <c r="W298" s="230"/>
      <c r="X298" s="230"/>
      <c r="Y298" s="587"/>
      <c r="Z298" s="591"/>
    </row>
    <row r="299" spans="1:26" ht="13.5">
      <c r="A299" s="494"/>
      <c r="B299" s="320"/>
      <c r="C299" s="264"/>
      <c r="D299" s="264"/>
      <c r="E299" s="264"/>
      <c r="F299" s="149"/>
      <c r="G299" s="160"/>
      <c r="H299" s="149"/>
      <c r="I299" s="149"/>
      <c r="J299" s="149"/>
      <c r="K299" s="155"/>
      <c r="L299" s="151"/>
      <c r="M299" s="156"/>
      <c r="N299" s="153" t="s">
        <v>5</v>
      </c>
      <c r="O299" s="157" t="s">
        <v>128</v>
      </c>
      <c r="P299" s="230"/>
      <c r="Q299" s="230"/>
      <c r="R299" s="230"/>
      <c r="S299" s="242"/>
      <c r="T299" s="151"/>
      <c r="U299" s="152"/>
      <c r="V299" s="156"/>
      <c r="W299" s="230"/>
      <c r="X299" s="230"/>
      <c r="Y299" s="587"/>
      <c r="Z299" s="591"/>
    </row>
    <row r="300" spans="1:26" ht="13.5">
      <c r="A300" s="494"/>
      <c r="B300" s="320"/>
      <c r="C300" s="264"/>
      <c r="D300" s="264"/>
      <c r="E300" s="264"/>
      <c r="F300" s="149"/>
      <c r="G300" s="160"/>
      <c r="H300" s="149"/>
      <c r="I300" s="149"/>
      <c r="J300" s="149"/>
      <c r="K300" s="155"/>
      <c r="L300" s="151"/>
      <c r="M300" s="156"/>
      <c r="N300" s="153" t="s">
        <v>5</v>
      </c>
      <c r="O300" s="162" t="s">
        <v>209</v>
      </c>
      <c r="P300" s="230"/>
      <c r="Q300" s="230" t="s">
        <v>5</v>
      </c>
      <c r="R300" s="230" t="s">
        <v>5</v>
      </c>
      <c r="S300" s="242"/>
      <c r="T300" s="151" t="s">
        <v>5</v>
      </c>
      <c r="U300" s="152" t="s">
        <v>623</v>
      </c>
      <c r="V300" s="156" t="s">
        <v>5</v>
      </c>
      <c r="W300" s="230"/>
      <c r="X300" s="230" t="s">
        <v>5</v>
      </c>
      <c r="Y300" s="597"/>
      <c r="Z300" s="591"/>
    </row>
    <row r="301" spans="1:26" ht="13.5">
      <c r="A301" s="494"/>
      <c r="B301" s="320"/>
      <c r="C301" s="264"/>
      <c r="D301" s="264"/>
      <c r="E301" s="264"/>
      <c r="F301" s="149"/>
      <c r="G301" s="160"/>
      <c r="H301" s="149"/>
      <c r="I301" s="149"/>
      <c r="J301" s="149"/>
      <c r="K301" s="155"/>
      <c r="L301" s="151"/>
      <c r="M301" s="156"/>
      <c r="N301" s="153" t="s">
        <v>5</v>
      </c>
      <c r="O301" s="162" t="s">
        <v>207</v>
      </c>
      <c r="P301" s="230"/>
      <c r="Q301" s="230"/>
      <c r="R301" s="230"/>
      <c r="S301" s="242"/>
      <c r="T301" s="151"/>
      <c r="U301" s="152"/>
      <c r="V301" s="156"/>
      <c r="W301" s="230"/>
      <c r="X301" s="230"/>
      <c r="Y301" s="597"/>
      <c r="Z301" s="591"/>
    </row>
    <row r="302" spans="1:26" ht="14.25" thickBot="1">
      <c r="A302" s="495"/>
      <c r="B302" s="356"/>
      <c r="C302" s="357"/>
      <c r="D302" s="357"/>
      <c r="E302" s="357"/>
      <c r="F302" s="358"/>
      <c r="G302" s="295"/>
      <c r="H302" s="296"/>
      <c r="I302" s="296"/>
      <c r="J302" s="296"/>
      <c r="K302" s="302"/>
      <c r="L302" s="298"/>
      <c r="M302" s="299"/>
      <c r="N302" s="300" t="s">
        <v>5</v>
      </c>
      <c r="O302" s="301"/>
      <c r="P302" s="329"/>
      <c r="Q302" s="329"/>
      <c r="R302" s="329"/>
      <c r="S302" s="330"/>
      <c r="T302" s="298"/>
      <c r="U302" s="303"/>
      <c r="V302" s="329"/>
      <c r="W302" s="329"/>
      <c r="X302" s="329"/>
      <c r="Y302" s="598"/>
      <c r="Z302" s="599"/>
    </row>
  </sheetData>
  <sheetProtection/>
  <mergeCells count="118">
    <mergeCell ref="Y249:Y257"/>
    <mergeCell ref="Z249:Z257"/>
    <mergeCell ref="A238:A262"/>
    <mergeCell ref="B241:D241"/>
    <mergeCell ref="Y243:Y248"/>
    <mergeCell ref="Z238:Z242"/>
    <mergeCell ref="Y258:Y262"/>
    <mergeCell ref="Z258:Z262"/>
    <mergeCell ref="A160:A202"/>
    <mergeCell ref="A203:A230"/>
    <mergeCell ref="B182:D182"/>
    <mergeCell ref="B189:D189"/>
    <mergeCell ref="Z243:Z248"/>
    <mergeCell ref="L235:M236"/>
    <mergeCell ref="B205:D205"/>
    <mergeCell ref="N235:O236"/>
    <mergeCell ref="P235:S235"/>
    <mergeCell ref="T235:U235"/>
    <mergeCell ref="V235:X235"/>
    <mergeCell ref="Y235:Z235"/>
    <mergeCell ref="Y238:Y242"/>
    <mergeCell ref="B163:D163"/>
    <mergeCell ref="B231:Y231"/>
    <mergeCell ref="U232:Z232"/>
    <mergeCell ref="U233:X233"/>
    <mergeCell ref="Y233:Z233"/>
    <mergeCell ref="A234:A236"/>
    <mergeCell ref="B234:F236"/>
    <mergeCell ref="G234:K236"/>
    <mergeCell ref="L234:S234"/>
    <mergeCell ref="T234:Z234"/>
    <mergeCell ref="L157:M158"/>
    <mergeCell ref="N157:O158"/>
    <mergeCell ref="P157:S157"/>
    <mergeCell ref="T157:U157"/>
    <mergeCell ref="V157:X157"/>
    <mergeCell ref="B86:D86"/>
    <mergeCell ref="B105:D105"/>
    <mergeCell ref="B112:D112"/>
    <mergeCell ref="Y157:Z157"/>
    <mergeCell ref="AS99:AS100"/>
    <mergeCell ref="B153:Y153"/>
    <mergeCell ref="U154:Z154"/>
    <mergeCell ref="U155:X155"/>
    <mergeCell ref="Y155:Z155"/>
    <mergeCell ref="B94:D94"/>
    <mergeCell ref="AS89:AS94"/>
    <mergeCell ref="AR95:AR98"/>
    <mergeCell ref="AS95:AS98"/>
    <mergeCell ref="AR99:AR100"/>
    <mergeCell ref="A156:A158"/>
    <mergeCell ref="B156:F158"/>
    <mergeCell ref="G156:K158"/>
    <mergeCell ref="L156:S156"/>
    <mergeCell ref="T156:Z156"/>
    <mergeCell ref="A83:A152"/>
    <mergeCell ref="L80:M81"/>
    <mergeCell ref="N80:O81"/>
    <mergeCell ref="P80:S80"/>
    <mergeCell ref="T80:U80"/>
    <mergeCell ref="V80:X80"/>
    <mergeCell ref="AR89:AR94"/>
    <mergeCell ref="AS70:AS88"/>
    <mergeCell ref="U78:X78"/>
    <mergeCell ref="Y78:Z78"/>
    <mergeCell ref="Y80:Z80"/>
    <mergeCell ref="U77:Z77"/>
    <mergeCell ref="A79:A81"/>
    <mergeCell ref="B79:F81"/>
    <mergeCell ref="G79:K81"/>
    <mergeCell ref="L79:S79"/>
    <mergeCell ref="T79:Z79"/>
    <mergeCell ref="AR45:AR51"/>
    <mergeCell ref="AS45:AS51"/>
    <mergeCell ref="A8:A75"/>
    <mergeCell ref="B11:D11"/>
    <mergeCell ref="B18:D18"/>
    <mergeCell ref="AS52:AS56"/>
    <mergeCell ref="AS57:AS60"/>
    <mergeCell ref="AR62:AR69"/>
    <mergeCell ref="AS62:AS69"/>
    <mergeCell ref="AR70:AR88"/>
    <mergeCell ref="T5:U6"/>
    <mergeCell ref="A4:A6"/>
    <mergeCell ref="B4:F6"/>
    <mergeCell ref="G4:K6"/>
    <mergeCell ref="AS28:AS44"/>
    <mergeCell ref="B35:D35"/>
    <mergeCell ref="B7:Z7"/>
    <mergeCell ref="B28:D28"/>
    <mergeCell ref="AR28:AR44"/>
    <mergeCell ref="AR57:AR60"/>
    <mergeCell ref="AR52:AR56"/>
    <mergeCell ref="L4:S4"/>
    <mergeCell ref="T4:Z4"/>
    <mergeCell ref="L5:M6"/>
    <mergeCell ref="N5:O6"/>
    <mergeCell ref="P5:S5"/>
    <mergeCell ref="Z263:Z277"/>
    <mergeCell ref="V5:X5"/>
    <mergeCell ref="B266:D266"/>
    <mergeCell ref="Z279:Z285"/>
    <mergeCell ref="B170:D170"/>
    <mergeCell ref="B1:Y1"/>
    <mergeCell ref="U2:Z2"/>
    <mergeCell ref="U3:X3"/>
    <mergeCell ref="Y3:Z3"/>
    <mergeCell ref="Y5:Z5"/>
    <mergeCell ref="Y279:Y285"/>
    <mergeCell ref="B76:Y76"/>
    <mergeCell ref="Y286:Y294"/>
    <mergeCell ref="Z286:Z294"/>
    <mergeCell ref="A263:A296"/>
    <mergeCell ref="Y297:Y302"/>
    <mergeCell ref="Z297:Z302"/>
    <mergeCell ref="Y295:Y296"/>
    <mergeCell ref="Z295:Z296"/>
    <mergeCell ref="Y263:Y277"/>
  </mergeCells>
  <conditionalFormatting sqref="L243:O257 Y238:Z238 L238:M242 Y243:Z257 P238:X251">
    <cfRule type="expression" priority="74" dxfId="0" stopIfTrue="1">
      <formula>$E$10="【等級　１】"</formula>
    </cfRule>
  </conditionalFormatting>
  <conditionalFormatting sqref="P252:X257 L258:Z262">
    <cfRule type="expression" priority="75" dxfId="0" stopIfTrue="1">
      <formula>$E$10="【等級　１】"</formula>
    </cfRule>
    <cfRule type="expression" priority="76" dxfId="0" stopIfTrue="1">
      <formula>$E$10="【等級　２】"</formula>
    </cfRule>
  </conditionalFormatting>
  <conditionalFormatting sqref="N238:O242">
    <cfRule type="expression" priority="77" dxfId="0" stopIfTrue="1">
      <formula>$E$15="【等級　１】"</formula>
    </cfRule>
  </conditionalFormatting>
  <conditionalFormatting sqref="L42:Z42 L38:M38 L35:T36 O38:T38 U37:U41 L34:O34 Q34:T34 L37:O37 Q37:T37 L39:O39 L41:O41 L44:T44 N43:Z43 L45:S49 T46:U50 V44:Z46 Y47:Z47 V48:Z49 L40:S40 Q39:T39 Q41:T41 V34:Z41">
    <cfRule type="expression" priority="78" dxfId="0" stopIfTrue="1">
      <formula>AND('1.構造5-1.断熱'!#REF!="【等級　１】",$F$28="【等級　１】")</formula>
    </cfRule>
  </conditionalFormatting>
  <conditionalFormatting sqref="V60:X60 U61 U63 Q104 T61:T62 R91:X91 P90:Q98 L94:O98 R94:Z98 R90:V90 X90 L99:V99 X99:Z99 R93:X93 R92:V92 X92 Q59:T59 P60:S61">
    <cfRule type="expression" priority="79" dxfId="63" stopIfTrue="1">
      <formula>$AA$8=3</formula>
    </cfRule>
    <cfRule type="expression" priority="80" dxfId="0" stopIfTrue="1">
      <formula>AND('1.構造5-1.断熱'!#REF!="【等級　１】",$F$28="【等級　１】")</formula>
    </cfRule>
  </conditionalFormatting>
  <conditionalFormatting sqref="U62">
    <cfRule type="expression" priority="81" dxfId="94" stopIfTrue="1">
      <formula>$AA$8=3</formula>
    </cfRule>
    <cfRule type="expression" priority="82" dxfId="0" stopIfTrue="1">
      <formula>AND('1.構造5-1.断熱'!#REF!="【等級　１】",$F$28="【等級　１】")</formula>
    </cfRule>
  </conditionalFormatting>
  <conditionalFormatting sqref="Y133:Z142 L116:U117 Y116:Z117 U122:Z122 L118:Z118 L121:O131 Q123:Z131 L214:T214 Q210:T210 V210:Z214 L213:S213 P121:Z121 P212:S212 L120:Z120 N119:Z119 Y206:Z211 P203:P208 U215:U218 Q203:Z209 Q211:X211 U213:X213 Q211:R213 Y191:Z202 L190:Z190 P192:X192 P194:X194 L132:Z132 L190:O212">
    <cfRule type="expression" priority="83" dxfId="0" stopIfTrue="1">
      <formula>$C$91="【免震以外】"</formula>
    </cfRule>
  </conditionalFormatting>
  <conditionalFormatting sqref="T115">
    <cfRule type="expression" priority="73" dxfId="0" stopIfTrue="1">
      <formula>$C$91="【免震以外】"</formula>
    </cfRule>
  </conditionalFormatting>
  <conditionalFormatting sqref="V101:X101">
    <cfRule type="expression" priority="71" dxfId="63" stopIfTrue="1">
      <formula>$AA$8=3</formula>
    </cfRule>
    <cfRule type="expression" priority="72" dxfId="0" stopIfTrue="1">
      <formula>AND('1.構造5-1.断熱'!#REF!="【等級　１】",$F$28="【等級　１】")</formula>
    </cfRule>
  </conditionalFormatting>
  <conditionalFormatting sqref="V103:X103">
    <cfRule type="expression" priority="69" dxfId="63" stopIfTrue="1">
      <formula>$AA$8=3</formula>
    </cfRule>
    <cfRule type="expression" priority="70" dxfId="0" stopIfTrue="1">
      <formula>AND('1.構造5-1.断熱'!#REF!="【等級　１】",$F$28="【等級　１】")</formula>
    </cfRule>
  </conditionalFormatting>
  <conditionalFormatting sqref="Q122:S122">
    <cfRule type="expression" priority="68" dxfId="0" stopIfTrue="1">
      <formula>$C$91="【免震以外】"</formula>
    </cfRule>
  </conditionalFormatting>
  <conditionalFormatting sqref="P122">
    <cfRule type="expression" priority="66" dxfId="0" stopIfTrue="1">
      <formula>$C$91="【免震以外】"</formula>
    </cfRule>
  </conditionalFormatting>
  <conditionalFormatting sqref="P123:P131">
    <cfRule type="expression" priority="67" dxfId="0" stopIfTrue="1">
      <formula>$C$91="【免震以外】"</formula>
    </cfRule>
  </conditionalFormatting>
  <conditionalFormatting sqref="L170:O176">
    <cfRule type="expression" priority="63" dxfId="63" stopIfTrue="1">
      <formula>$AA$8=3</formula>
    </cfRule>
    <cfRule type="expression" priority="64" dxfId="0" stopIfTrue="1">
      <formula>AND('1.構造5-1.断熱'!#REF!="【等級　１】",$F$28="【等級　１】")</formula>
    </cfRule>
  </conditionalFormatting>
  <conditionalFormatting sqref="Y208:Z222">
    <cfRule type="expression" priority="65" dxfId="0" stopIfTrue="1">
      <formula>$C$91="【免震以外】"</formula>
    </cfRule>
  </conditionalFormatting>
  <conditionalFormatting sqref="Q217">
    <cfRule type="expression" priority="53" dxfId="0" stopIfTrue="1">
      <formula>$C$91="【免震以外】"</formula>
    </cfRule>
  </conditionalFormatting>
  <conditionalFormatting sqref="P215">
    <cfRule type="expression" priority="51" dxfId="0" stopIfTrue="1">
      <formula>$C$91="【免震以外】"</formula>
    </cfRule>
  </conditionalFormatting>
  <conditionalFormatting sqref="Q215">
    <cfRule type="expression" priority="54" dxfId="0" stopIfTrue="1">
      <formula>$C$91="【免震以外】"</formula>
    </cfRule>
  </conditionalFormatting>
  <conditionalFormatting sqref="P209:P211">
    <cfRule type="expression" priority="52" dxfId="0" stopIfTrue="1">
      <formula>$C$91="【免震以外】"</formula>
    </cfRule>
  </conditionalFormatting>
  <conditionalFormatting sqref="V47:X47">
    <cfRule type="expression" priority="50" dxfId="0" stopIfTrue="1">
      <formula>AND('1.構造5-1.断熱'!#REF!="【等級　１】",$F$28="【等級　１】")</formula>
    </cfRule>
  </conditionalFormatting>
  <conditionalFormatting sqref="Q101">
    <cfRule type="expression" priority="48" dxfId="63" stopIfTrue="1">
      <formula>$AA$8=3</formula>
    </cfRule>
    <cfRule type="expression" priority="49" dxfId="0" stopIfTrue="1">
      <formula>AND('1.構造5-1.断熱'!#REF!="【等級　１】",$F$28="【等級　１】")</formula>
    </cfRule>
  </conditionalFormatting>
  <conditionalFormatting sqref="X135:X140">
    <cfRule type="expression" priority="47" dxfId="0" stopIfTrue="1">
      <formula>$C$91="【免震以外】"</formula>
    </cfRule>
  </conditionalFormatting>
  <conditionalFormatting sqref="P201:P202">
    <cfRule type="expression" priority="19" dxfId="0" stopIfTrue="1">
      <formula>$C$91="【免震以外】"</formula>
    </cfRule>
  </conditionalFormatting>
  <conditionalFormatting sqref="Y160:Z166">
    <cfRule type="expression" priority="46" dxfId="0" stopIfTrue="1">
      <formula>$C$91="【免震以外】"</formula>
    </cfRule>
  </conditionalFormatting>
  <conditionalFormatting sqref="X162:X166">
    <cfRule type="expression" priority="45" dxfId="0" stopIfTrue="1">
      <formula>$C$91="【免震以外】"</formula>
    </cfRule>
  </conditionalFormatting>
  <conditionalFormatting sqref="Y160:Z175">
    <cfRule type="expression" priority="44" dxfId="0" stopIfTrue="1">
      <formula>$C$91="【免震以外】"</formula>
    </cfRule>
  </conditionalFormatting>
  <conditionalFormatting sqref="X169:X175">
    <cfRule type="expression" priority="43" dxfId="0" stopIfTrue="1">
      <formula>$C$91="【免震以外】"</formula>
    </cfRule>
  </conditionalFormatting>
  <conditionalFormatting sqref="L180:O184">
    <cfRule type="expression" priority="41" dxfId="63" stopIfTrue="1">
      <formula>$AA$8=3</formula>
    </cfRule>
    <cfRule type="expression" priority="42" dxfId="0" stopIfTrue="1">
      <formula>AND('1.構造5-1.断熱'!#REF!="【等級　１】",$F$28="【等級　１】")</formula>
    </cfRule>
  </conditionalFormatting>
  <conditionalFormatting sqref="Y176:Z182">
    <cfRule type="expression" priority="40" dxfId="0" stopIfTrue="1">
      <formula>$C$91="【免震以外】"</formula>
    </cfRule>
  </conditionalFormatting>
  <conditionalFormatting sqref="X178:X182">
    <cfRule type="expression" priority="39" dxfId="0" stopIfTrue="1">
      <formula>$C$91="【免震以外】"</formula>
    </cfRule>
  </conditionalFormatting>
  <conditionalFormatting sqref="L188:O189">
    <cfRule type="expression" priority="37" dxfId="63" stopIfTrue="1">
      <formula>$AA$8=3</formula>
    </cfRule>
    <cfRule type="expression" priority="38" dxfId="0" stopIfTrue="1">
      <formula>AND('1.構造5-1.断熱'!#REF!="【等級　１】",$F$28="【等級　１】")</formula>
    </cfRule>
  </conditionalFormatting>
  <conditionalFormatting sqref="Y176:Z189">
    <cfRule type="expression" priority="36" dxfId="0" stopIfTrue="1">
      <formula>$C$91="【免震以外】"</formula>
    </cfRule>
  </conditionalFormatting>
  <conditionalFormatting sqref="X185:X189">
    <cfRule type="expression" priority="35" dxfId="0" stopIfTrue="1">
      <formula>$C$91="【免震以外】"</formula>
    </cfRule>
  </conditionalFormatting>
  <conditionalFormatting sqref="Q206">
    <cfRule type="expression" priority="32" dxfId="0" stopIfTrue="1">
      <formula>$C$91="【免震以外】"</formula>
    </cfRule>
  </conditionalFormatting>
  <conditionalFormatting sqref="P196">
    <cfRule type="expression" priority="28" dxfId="0" stopIfTrue="1">
      <formula>$C$91="【免震以外】"</formula>
    </cfRule>
  </conditionalFormatting>
  <conditionalFormatting sqref="Q196:X196">
    <cfRule type="expression" priority="29" dxfId="0" stopIfTrue="1">
      <formula>$C$91="【免震以外】"</formula>
    </cfRule>
  </conditionalFormatting>
  <conditionalFormatting sqref="Q196">
    <cfRule type="expression" priority="27" dxfId="0" stopIfTrue="1">
      <formula>$C$91="【免震以外】"</formula>
    </cfRule>
  </conditionalFormatting>
  <conditionalFormatting sqref="P196">
    <cfRule type="expression" priority="26" dxfId="0" stopIfTrue="1">
      <formula>$C$91="【免震以外】"</formula>
    </cfRule>
  </conditionalFormatting>
  <conditionalFormatting sqref="Q198:X198">
    <cfRule type="expression" priority="25" dxfId="0" stopIfTrue="1">
      <formula>$C$91="【免震以外】"</formula>
    </cfRule>
  </conditionalFormatting>
  <conditionalFormatting sqref="P198">
    <cfRule type="expression" priority="24" dxfId="0" stopIfTrue="1">
      <formula>$C$91="【免震以外】"</formula>
    </cfRule>
  </conditionalFormatting>
  <conditionalFormatting sqref="Q198">
    <cfRule type="expression" priority="23" dxfId="0" stopIfTrue="1">
      <formula>$C$91="【免震以外】"</formula>
    </cfRule>
  </conditionalFormatting>
  <conditionalFormatting sqref="Q200:X200">
    <cfRule type="expression" priority="22" dxfId="0" stopIfTrue="1">
      <formula>$C$91="【免震以外】"</formula>
    </cfRule>
  </conditionalFormatting>
  <conditionalFormatting sqref="P200">
    <cfRule type="expression" priority="21" dxfId="0" stopIfTrue="1">
      <formula>$C$91="【免震以外】"</formula>
    </cfRule>
  </conditionalFormatting>
  <conditionalFormatting sqref="V202:X202 Q202:T202">
    <cfRule type="expression" priority="20" dxfId="0" stopIfTrue="1">
      <formula>$C$91="【免震以外】"</formula>
    </cfRule>
  </conditionalFormatting>
  <conditionalFormatting sqref="P206">
    <cfRule type="expression" priority="18" dxfId="0" stopIfTrue="1">
      <formula>$C$91="【免震以外】"</formula>
    </cfRule>
  </conditionalFormatting>
  <conditionalFormatting sqref="Q203">
    <cfRule type="expression" priority="17" dxfId="0" stopIfTrue="1">
      <formula>$C$91="【免震以外】"</formula>
    </cfRule>
  </conditionalFormatting>
  <conditionalFormatting sqref="V215:X215">
    <cfRule type="expression" priority="16" dxfId="0" stopIfTrue="1">
      <formula>$C$91="【免震以外】"</formula>
    </cfRule>
  </conditionalFormatting>
  <conditionalFormatting sqref="V217:X217">
    <cfRule type="expression" priority="15" dxfId="0" stopIfTrue="1">
      <formula>$C$91="【免震以外】"</formula>
    </cfRule>
  </conditionalFormatting>
  <conditionalFormatting sqref="V219:X222">
    <cfRule type="expression" priority="14" dxfId="0" stopIfTrue="1">
      <formula>$C$91="【免震以外】"</formula>
    </cfRule>
  </conditionalFormatting>
  <conditionalFormatting sqref="V223:X223">
    <cfRule type="expression" priority="13" dxfId="0" stopIfTrue="1">
      <formula>$C$91="【免震以外】"</formula>
    </cfRule>
  </conditionalFormatting>
  <conditionalFormatting sqref="V225:X225">
    <cfRule type="expression" priority="12" dxfId="0" stopIfTrue="1">
      <formula>$C$91="【免震以外】"</formula>
    </cfRule>
  </conditionalFormatting>
  <conditionalFormatting sqref="V227:X227">
    <cfRule type="expression" priority="11" dxfId="0" stopIfTrue="1">
      <formula>$C$91="【免震以外】"</formula>
    </cfRule>
  </conditionalFormatting>
  <conditionalFormatting sqref="V229:X229">
    <cfRule type="expression" priority="10" dxfId="0" stopIfTrue="1">
      <formula>$C$91="【免震以外】"</formula>
    </cfRule>
  </conditionalFormatting>
  <conditionalFormatting sqref="Q214">
    <cfRule type="expression" priority="9" dxfId="0" stopIfTrue="1">
      <formula>$C$91="【免震以外】"</formula>
    </cfRule>
  </conditionalFormatting>
  <conditionalFormatting sqref="X141">
    <cfRule type="expression" priority="8" dxfId="0" stopIfTrue="1">
      <formula>$C$91="【免震以外】"</formula>
    </cfRule>
  </conditionalFormatting>
  <conditionalFormatting sqref="X151">
    <cfRule type="expression" priority="7" dxfId="0" stopIfTrue="1">
      <formula>$C$91="【免震以外】"</formula>
    </cfRule>
  </conditionalFormatting>
  <conditionalFormatting sqref="Y263:Z279 P267:X268 P266 U266 V272:X282 L279:O285 T272:U280 P293:X293 P284:X285 R283:X283 R281:U282 R279:S280 S266 L272:S278 L295:Z296 L263:X265 L269:M271 L266:O268 P279:Q283 Q292:U292 Y297:Z302 L297:O302 P297:X299">
    <cfRule type="expression" priority="86" dxfId="0" stopIfTrue="1">
      <formula>$F$266="【等級　１】"</formula>
    </cfRule>
  </conditionalFormatting>
  <conditionalFormatting sqref="L286:M294 Y286:Z294 N293:O293 N286:P292 P269:X271 N294:X294 T266 V266:X266 V292:X292 Q286:X291 Q266:R266">
    <cfRule type="expression" priority="109" dxfId="0" stopIfTrue="1">
      <formula>$F$266="【等級　１】"</formula>
    </cfRule>
    <cfRule type="expression" priority="110" dxfId="0" stopIfTrue="1">
      <formula>$F$266="【等級　２】"</formula>
    </cfRule>
  </conditionalFormatting>
  <conditionalFormatting sqref="P300:X302">
    <cfRule type="expression" priority="131" dxfId="0" stopIfTrue="1">
      <formula>$F$266="【等級　１】"</formula>
    </cfRule>
    <cfRule type="expression" priority="132" dxfId="0" stopIfTrue="1">
      <formula>$F$266="【等級　２】"</formula>
    </cfRule>
    <cfRule type="expression" priority="133" dxfId="0" stopIfTrue="1">
      <formula>$F$266="【等級　３】"</formula>
    </cfRule>
  </conditionalFormatting>
  <dataValidations count="2">
    <dataValidation type="list" allowBlank="1" showInputMessage="1" showErrorMessage="1" sqref="E11:E13 E35:E36 B23 E18:E20 B34 E266:E269 E28:E29 B100 E86:E88 B111 E105:E106 E241:E243 G11 G23 G44 E182:E184 E163:E165 B177 E189:E191 B188 E94:E96 G191 E205:E207 E170:E172 E112:E113">
      <formula1>"□,■"</formula1>
    </dataValidation>
    <dataValidation type="list" allowBlank="1" showInputMessage="1" showErrorMessage="1" sqref="U13">
      <formula1>"（表層改良）,（柱状改良）,（鋼管杭）"</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79" r:id="rId3"/>
  <headerFooter alignWithMargins="0">
    <oddFooter>&amp;R&amp;9一般財団法人　愛知県建築住宅センター</oddFooter>
  </headerFooter>
  <rowBreaks count="3" manualBreakCount="3">
    <brk id="75" max="25" man="1"/>
    <brk id="152" max="25" man="1"/>
    <brk id="230" max="25" man="1"/>
  </rowBreaks>
  <colBreaks count="1" manualBreakCount="1">
    <brk id="20" max="65535" man="1"/>
  </colBreaks>
  <legacyDrawing r:id="rId2"/>
</worksheet>
</file>

<file path=xl/worksheets/sheet3.xml><?xml version="1.0" encoding="utf-8"?>
<worksheet xmlns="http://schemas.openxmlformats.org/spreadsheetml/2006/main" xmlns:r="http://schemas.openxmlformats.org/officeDocument/2006/relationships">
  <sheetPr>
    <tabColor rgb="FFFF00FF"/>
    <pageSetUpPr fitToPage="1"/>
  </sheetPr>
  <dimension ref="A1:Z151"/>
  <sheetViews>
    <sheetView showZeros="0" view="pageBreakPreview" zoomScale="85" zoomScaleSheetLayoutView="85"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9.625" style="14" customWidth="1"/>
    <col min="22" max="24" width="2.875" style="15" customWidth="1"/>
    <col min="25" max="25" width="13.625" style="14" customWidth="1"/>
    <col min="26" max="26" width="13.625" style="3" customWidth="1"/>
    <col min="27" max="16384" width="9.00390625" style="3" customWidth="1"/>
  </cols>
  <sheetData>
    <row r="1" spans="2:26" ht="24.75" customHeight="1">
      <c r="B1" s="585" t="s">
        <v>626</v>
      </c>
      <c r="C1" s="586"/>
      <c r="D1" s="586"/>
      <c r="E1" s="586"/>
      <c r="F1" s="586"/>
      <c r="G1" s="586"/>
      <c r="H1" s="586"/>
      <c r="I1" s="586"/>
      <c r="J1" s="586"/>
      <c r="K1" s="586"/>
      <c r="L1" s="586"/>
      <c r="M1" s="586"/>
      <c r="N1" s="586"/>
      <c r="O1" s="586"/>
      <c r="P1" s="586"/>
      <c r="Q1" s="586"/>
      <c r="R1" s="586"/>
      <c r="S1" s="586"/>
      <c r="T1" s="586"/>
      <c r="U1" s="586"/>
      <c r="V1" s="586"/>
      <c r="W1" s="586"/>
      <c r="X1" s="586"/>
      <c r="Y1" s="586"/>
      <c r="Z1" s="57" t="s">
        <v>631</v>
      </c>
    </row>
    <row r="2" spans="1:26" ht="11.25" customHeight="1">
      <c r="A2" s="1"/>
      <c r="O2" s="16"/>
      <c r="T2" s="612" t="s">
        <v>89</v>
      </c>
      <c r="U2" s="693"/>
      <c r="V2" s="693"/>
      <c r="W2" s="693"/>
      <c r="X2" s="693"/>
      <c r="Y2" s="693"/>
      <c r="Z2" s="693"/>
    </row>
    <row r="3" spans="21:26" ht="14.25" customHeight="1" thickBot="1">
      <c r="U3" s="645" t="s">
        <v>390</v>
      </c>
      <c r="V3" s="646"/>
      <c r="W3" s="646"/>
      <c r="X3" s="646"/>
      <c r="Y3" s="682"/>
      <c r="Z3" s="682"/>
    </row>
    <row r="4" spans="1:26" s="105" customFormat="1" ht="18" customHeight="1">
      <c r="A4" s="694"/>
      <c r="B4" s="653" t="s">
        <v>183</v>
      </c>
      <c r="C4" s="653"/>
      <c r="D4" s="653"/>
      <c r="E4" s="653"/>
      <c r="F4" s="654"/>
      <c r="G4" s="659" t="s">
        <v>90</v>
      </c>
      <c r="H4" s="660"/>
      <c r="I4" s="660"/>
      <c r="J4" s="660"/>
      <c r="K4" s="660"/>
      <c r="L4" s="665" t="s">
        <v>91</v>
      </c>
      <c r="M4" s="666"/>
      <c r="N4" s="666"/>
      <c r="O4" s="666"/>
      <c r="P4" s="666"/>
      <c r="Q4" s="666"/>
      <c r="R4" s="666"/>
      <c r="S4" s="666"/>
      <c r="T4" s="665" t="s">
        <v>92</v>
      </c>
      <c r="U4" s="666"/>
      <c r="V4" s="666"/>
      <c r="W4" s="666"/>
      <c r="X4" s="666"/>
      <c r="Y4" s="666"/>
      <c r="Z4" s="667"/>
    </row>
    <row r="5" spans="1:26" s="105" customFormat="1" ht="18" customHeight="1">
      <c r="A5" s="695"/>
      <c r="B5" s="655"/>
      <c r="C5" s="655"/>
      <c r="D5" s="655"/>
      <c r="E5" s="655"/>
      <c r="F5" s="656"/>
      <c r="G5" s="661"/>
      <c r="H5" s="662"/>
      <c r="I5" s="662"/>
      <c r="J5" s="662"/>
      <c r="K5" s="662"/>
      <c r="L5" s="668" t="s">
        <v>93</v>
      </c>
      <c r="M5" s="669"/>
      <c r="N5" s="671" t="s">
        <v>94</v>
      </c>
      <c r="O5" s="672"/>
      <c r="P5" s="674" t="s">
        <v>95</v>
      </c>
      <c r="Q5" s="675"/>
      <c r="R5" s="675"/>
      <c r="S5" s="675"/>
      <c r="T5" s="676" t="s">
        <v>96</v>
      </c>
      <c r="U5" s="672"/>
      <c r="V5" s="677" t="s">
        <v>97</v>
      </c>
      <c r="W5" s="678"/>
      <c r="X5" s="678"/>
      <c r="Y5" s="647" t="s">
        <v>98</v>
      </c>
      <c r="Z5" s="648"/>
    </row>
    <row r="6" spans="1:26" s="105" customFormat="1" ht="18" customHeight="1" thickBot="1">
      <c r="A6" s="696"/>
      <c r="B6" s="657"/>
      <c r="C6" s="657"/>
      <c r="D6" s="657"/>
      <c r="E6" s="657"/>
      <c r="F6" s="658"/>
      <c r="G6" s="663"/>
      <c r="H6" s="664"/>
      <c r="I6" s="664"/>
      <c r="J6" s="664"/>
      <c r="K6" s="664"/>
      <c r="L6" s="670"/>
      <c r="M6" s="658"/>
      <c r="N6" s="663"/>
      <c r="O6" s="673"/>
      <c r="P6" s="210">
        <v>1</v>
      </c>
      <c r="Q6" s="210">
        <v>2</v>
      </c>
      <c r="R6" s="210">
        <v>3</v>
      </c>
      <c r="S6" s="211">
        <v>4</v>
      </c>
      <c r="T6" s="212"/>
      <c r="U6" s="213"/>
      <c r="V6" s="210" t="s">
        <v>99</v>
      </c>
      <c r="W6" s="214" t="s">
        <v>100</v>
      </c>
      <c r="X6" s="210" t="s">
        <v>101</v>
      </c>
      <c r="Y6" s="211" t="s">
        <v>102</v>
      </c>
      <c r="Z6" s="215" t="s">
        <v>103</v>
      </c>
    </row>
    <row r="7" spans="1:26" s="105" customFormat="1" ht="3" customHeight="1" thickBot="1">
      <c r="A7" s="61"/>
      <c r="B7" s="703"/>
      <c r="C7" s="704"/>
      <c r="D7" s="704"/>
      <c r="E7" s="704"/>
      <c r="F7" s="704"/>
      <c r="G7" s="704"/>
      <c r="H7" s="704"/>
      <c r="I7" s="704"/>
      <c r="J7" s="704"/>
      <c r="K7" s="704"/>
      <c r="L7" s="704"/>
      <c r="M7" s="704"/>
      <c r="N7" s="704"/>
      <c r="O7" s="704"/>
      <c r="P7" s="704"/>
      <c r="Q7" s="704"/>
      <c r="R7" s="704"/>
      <c r="S7" s="704"/>
      <c r="T7" s="704"/>
      <c r="U7" s="704"/>
      <c r="V7" s="704"/>
      <c r="W7" s="704"/>
      <c r="X7" s="704"/>
      <c r="Y7" s="704"/>
      <c r="Z7" s="705"/>
    </row>
    <row r="8" spans="1:26" s="105" customFormat="1" ht="12.75" customHeight="1">
      <c r="A8" s="594" t="s">
        <v>265</v>
      </c>
      <c r="B8" s="306" t="s">
        <v>259</v>
      </c>
      <c r="C8" s="360"/>
      <c r="D8" s="360"/>
      <c r="E8" s="360"/>
      <c r="F8" s="311"/>
      <c r="G8" s="307" t="s">
        <v>225</v>
      </c>
      <c r="H8" s="308"/>
      <c r="I8" s="308"/>
      <c r="J8" s="308"/>
      <c r="K8" s="309"/>
      <c r="L8" s="310" t="s">
        <v>226</v>
      </c>
      <c r="M8" s="311" t="s">
        <v>126</v>
      </c>
      <c r="N8" s="312" t="s">
        <v>227</v>
      </c>
      <c r="O8" s="313"/>
      <c r="P8" s="346"/>
      <c r="Q8" s="346" t="s">
        <v>5</v>
      </c>
      <c r="R8" s="346" t="s">
        <v>5</v>
      </c>
      <c r="S8" s="359"/>
      <c r="T8" s="310" t="s">
        <v>5</v>
      </c>
      <c r="U8" s="311" t="s">
        <v>409</v>
      </c>
      <c r="V8" s="348" t="s">
        <v>5</v>
      </c>
      <c r="W8" s="346"/>
      <c r="X8" s="346" t="s">
        <v>5</v>
      </c>
      <c r="Y8" s="600" t="s">
        <v>117</v>
      </c>
      <c r="Z8" s="692" t="s">
        <v>117</v>
      </c>
    </row>
    <row r="9" spans="1:26" s="105" customFormat="1" ht="12.75" customHeight="1">
      <c r="A9" s="595"/>
      <c r="B9" s="316" t="s">
        <v>381</v>
      </c>
      <c r="C9" s="89"/>
      <c r="D9" s="89"/>
      <c r="E9" s="89"/>
      <c r="F9" s="152"/>
      <c r="G9" s="160" t="s">
        <v>229</v>
      </c>
      <c r="H9" s="149"/>
      <c r="I9" s="149"/>
      <c r="J9" s="149"/>
      <c r="K9" s="261"/>
      <c r="L9" s="151"/>
      <c r="M9" s="152"/>
      <c r="N9" s="153"/>
      <c r="O9" s="154"/>
      <c r="P9" s="230"/>
      <c r="Q9" s="230"/>
      <c r="R9" s="230"/>
      <c r="S9" s="242"/>
      <c r="T9" s="151"/>
      <c r="U9" s="152" t="s">
        <v>410</v>
      </c>
      <c r="V9" s="156"/>
      <c r="W9" s="230"/>
      <c r="X9" s="230"/>
      <c r="Y9" s="583"/>
      <c r="Z9" s="610"/>
    </row>
    <row r="10" spans="1:26" s="105" customFormat="1" ht="12.75" customHeight="1">
      <c r="A10" s="596"/>
      <c r="B10" s="105" t="s">
        <v>382</v>
      </c>
      <c r="G10" s="189"/>
      <c r="H10" s="166"/>
      <c r="I10" s="166"/>
      <c r="J10" s="149"/>
      <c r="K10" s="259"/>
      <c r="L10" s="161"/>
      <c r="M10" s="156"/>
      <c r="N10" s="153"/>
      <c r="O10" s="157"/>
      <c r="P10" s="230"/>
      <c r="Q10" s="230"/>
      <c r="R10" s="230"/>
      <c r="S10" s="242"/>
      <c r="T10" s="151"/>
      <c r="U10" s="152"/>
      <c r="V10" s="156"/>
      <c r="W10" s="230"/>
      <c r="X10" s="230"/>
      <c r="Y10" s="583"/>
      <c r="Z10" s="610"/>
    </row>
    <row r="11" spans="1:26" s="105" customFormat="1" ht="12.75" customHeight="1">
      <c r="A11" s="596"/>
      <c r="B11" s="316" t="s">
        <v>228</v>
      </c>
      <c r="C11" s="166"/>
      <c r="D11" s="166"/>
      <c r="E11" s="128"/>
      <c r="F11" s="141"/>
      <c r="G11" s="265"/>
      <c r="H11" s="266"/>
      <c r="I11" s="266"/>
      <c r="J11" s="266"/>
      <c r="K11" s="267"/>
      <c r="L11" s="268"/>
      <c r="M11" s="229"/>
      <c r="N11" s="234"/>
      <c r="O11" s="361"/>
      <c r="P11" s="231"/>
      <c r="Q11" s="231"/>
      <c r="R11" s="231"/>
      <c r="S11" s="243"/>
      <c r="T11" s="268"/>
      <c r="U11" s="273"/>
      <c r="V11" s="229"/>
      <c r="W11" s="231"/>
      <c r="X11" s="231"/>
      <c r="Y11" s="584"/>
      <c r="Z11" s="611"/>
    </row>
    <row r="12" spans="1:26" s="105" customFormat="1" ht="12.75" customHeight="1">
      <c r="A12" s="596"/>
      <c r="B12" s="126"/>
      <c r="C12" s="127" t="s">
        <v>270</v>
      </c>
      <c r="D12" s="128" t="s">
        <v>269</v>
      </c>
      <c r="E12" s="129" t="s">
        <v>112</v>
      </c>
      <c r="F12" s="130">
        <v>5</v>
      </c>
      <c r="G12" s="160" t="s">
        <v>125</v>
      </c>
      <c r="H12" s="149"/>
      <c r="I12" s="149"/>
      <c r="J12" s="149"/>
      <c r="K12" s="261"/>
      <c r="L12" s="151" t="s">
        <v>5</v>
      </c>
      <c r="M12" s="152" t="s">
        <v>126</v>
      </c>
      <c r="N12" s="153" t="s">
        <v>5</v>
      </c>
      <c r="O12" s="154" t="s">
        <v>215</v>
      </c>
      <c r="P12" s="230"/>
      <c r="Q12" s="230" t="s">
        <v>5</v>
      </c>
      <c r="R12" s="230" t="s">
        <v>5</v>
      </c>
      <c r="S12" s="242"/>
      <c r="T12" s="151" t="s">
        <v>5</v>
      </c>
      <c r="U12" s="152" t="s">
        <v>379</v>
      </c>
      <c r="V12" s="156" t="s">
        <v>5</v>
      </c>
      <c r="W12" s="230"/>
      <c r="X12" s="230" t="s">
        <v>5</v>
      </c>
      <c r="Y12" s="583" t="s">
        <v>117</v>
      </c>
      <c r="Z12" s="610" t="s">
        <v>117</v>
      </c>
    </row>
    <row r="13" spans="1:26" s="105" customFormat="1" ht="12.75" customHeight="1">
      <c r="A13" s="596"/>
      <c r="B13" s="137"/>
      <c r="C13" s="137"/>
      <c r="D13" s="137"/>
      <c r="E13" s="129" t="s">
        <v>112</v>
      </c>
      <c r="F13" s="130">
        <v>4</v>
      </c>
      <c r="G13" s="160" t="s">
        <v>134</v>
      </c>
      <c r="H13" s="149"/>
      <c r="I13" s="149"/>
      <c r="J13" s="149"/>
      <c r="K13" s="259"/>
      <c r="L13" s="161"/>
      <c r="M13" s="156"/>
      <c r="N13" s="153" t="s">
        <v>5</v>
      </c>
      <c r="O13" s="157" t="s">
        <v>206</v>
      </c>
      <c r="P13" s="230"/>
      <c r="Q13" s="230"/>
      <c r="R13" s="230"/>
      <c r="S13" s="242"/>
      <c r="T13" s="151"/>
      <c r="U13" s="152" t="s">
        <v>380</v>
      </c>
      <c r="V13" s="156"/>
      <c r="W13" s="230"/>
      <c r="X13" s="230"/>
      <c r="Y13" s="583"/>
      <c r="Z13" s="610"/>
    </row>
    <row r="14" spans="1:26" s="105" customFormat="1" ht="12.75" customHeight="1">
      <c r="A14" s="596"/>
      <c r="B14" s="137"/>
      <c r="C14" s="137"/>
      <c r="D14" s="137"/>
      <c r="E14" s="129" t="s">
        <v>112</v>
      </c>
      <c r="F14" s="140">
        <v>1</v>
      </c>
      <c r="G14" s="160"/>
      <c r="H14" s="149"/>
      <c r="I14" s="149"/>
      <c r="J14" s="149"/>
      <c r="K14" s="259"/>
      <c r="L14" s="161"/>
      <c r="M14" s="156"/>
      <c r="N14" s="153" t="s">
        <v>5</v>
      </c>
      <c r="O14" s="157" t="s">
        <v>128</v>
      </c>
      <c r="P14" s="230"/>
      <c r="Q14" s="230"/>
      <c r="R14" s="230"/>
      <c r="S14" s="242"/>
      <c r="T14" s="151"/>
      <c r="U14" s="152"/>
      <c r="V14" s="156"/>
      <c r="W14" s="230"/>
      <c r="X14" s="230"/>
      <c r="Y14" s="583"/>
      <c r="Z14" s="610"/>
    </row>
    <row r="15" spans="1:26" s="105" customFormat="1" ht="12.75" customHeight="1">
      <c r="A15" s="596"/>
      <c r="B15" s="137"/>
      <c r="C15" s="137"/>
      <c r="D15" s="137"/>
      <c r="G15" s="160"/>
      <c r="H15" s="149"/>
      <c r="I15" s="149"/>
      <c r="J15" s="149"/>
      <c r="K15" s="261"/>
      <c r="L15" s="151"/>
      <c r="M15" s="156"/>
      <c r="N15" s="153" t="s">
        <v>112</v>
      </c>
      <c r="O15" s="353" t="s">
        <v>209</v>
      </c>
      <c r="P15" s="230"/>
      <c r="Q15" s="230"/>
      <c r="R15" s="230" t="s">
        <v>5</v>
      </c>
      <c r="S15" s="242"/>
      <c r="T15" s="151" t="s">
        <v>5</v>
      </c>
      <c r="U15" s="152" t="s">
        <v>276</v>
      </c>
      <c r="V15" s="156" t="s">
        <v>5</v>
      </c>
      <c r="W15" s="230" t="s">
        <v>5</v>
      </c>
      <c r="X15" s="230" t="s">
        <v>112</v>
      </c>
      <c r="Y15" s="583"/>
      <c r="Z15" s="610"/>
    </row>
    <row r="16" spans="1:26" s="105" customFormat="1" ht="12.75" customHeight="1">
      <c r="A16" s="596"/>
      <c r="B16" s="320"/>
      <c r="C16" s="128"/>
      <c r="D16" s="128"/>
      <c r="E16" s="128"/>
      <c r="F16" s="104"/>
      <c r="G16" s="158"/>
      <c r="H16" s="159"/>
      <c r="I16" s="159"/>
      <c r="J16" s="159"/>
      <c r="K16" s="261"/>
      <c r="L16" s="151"/>
      <c r="M16" s="156"/>
      <c r="N16" s="153" t="s">
        <v>5</v>
      </c>
      <c r="O16" s="353" t="s">
        <v>207</v>
      </c>
      <c r="P16" s="230"/>
      <c r="Q16" s="230"/>
      <c r="R16" s="230"/>
      <c r="S16" s="242"/>
      <c r="T16" s="151"/>
      <c r="U16" s="152" t="s">
        <v>277</v>
      </c>
      <c r="V16" s="156"/>
      <c r="W16" s="230"/>
      <c r="X16" s="230"/>
      <c r="Y16" s="583"/>
      <c r="Z16" s="610"/>
    </row>
    <row r="17" spans="1:26" s="105" customFormat="1" ht="12.75" customHeight="1">
      <c r="A17" s="596"/>
      <c r="B17" s="320"/>
      <c r="C17" s="128"/>
      <c r="D17" s="128"/>
      <c r="E17" s="128"/>
      <c r="F17" s="104"/>
      <c r="G17" s="158"/>
      <c r="H17" s="159"/>
      <c r="I17" s="159"/>
      <c r="J17" s="159"/>
      <c r="K17" s="261"/>
      <c r="L17" s="151"/>
      <c r="M17" s="156"/>
      <c r="N17" s="153" t="s">
        <v>5</v>
      </c>
      <c r="O17" s="353"/>
      <c r="P17" s="230"/>
      <c r="Q17" s="230"/>
      <c r="R17" s="230"/>
      <c r="S17" s="242"/>
      <c r="T17" s="151"/>
      <c r="U17" s="152"/>
      <c r="V17" s="156"/>
      <c r="W17" s="230"/>
      <c r="X17" s="230"/>
      <c r="Y17" s="583"/>
      <c r="Z17" s="610"/>
    </row>
    <row r="18" spans="1:26" s="105" customFormat="1" ht="12.75" customHeight="1">
      <c r="A18" s="596"/>
      <c r="B18" s="320"/>
      <c r="C18" s="128"/>
      <c r="D18" s="128"/>
      <c r="E18" s="128"/>
      <c r="F18" s="104"/>
      <c r="G18" s="158"/>
      <c r="H18" s="159"/>
      <c r="I18" s="159"/>
      <c r="J18" s="159"/>
      <c r="K18" s="261"/>
      <c r="L18" s="151"/>
      <c r="M18" s="156"/>
      <c r="N18" s="153"/>
      <c r="O18" s="353"/>
      <c r="P18" s="230" t="s">
        <v>5</v>
      </c>
      <c r="Q18" s="230" t="s">
        <v>5</v>
      </c>
      <c r="R18" s="230" t="s">
        <v>5</v>
      </c>
      <c r="S18" s="242"/>
      <c r="T18" s="151" t="s">
        <v>5</v>
      </c>
      <c r="U18" s="152" t="s">
        <v>339</v>
      </c>
      <c r="V18" s="156" t="s">
        <v>5</v>
      </c>
      <c r="W18" s="230" t="s">
        <v>5</v>
      </c>
      <c r="X18" s="230" t="s">
        <v>112</v>
      </c>
      <c r="Y18" s="583"/>
      <c r="Z18" s="610"/>
    </row>
    <row r="19" spans="1:26" s="105" customFormat="1" ht="12.75" customHeight="1">
      <c r="A19" s="596"/>
      <c r="B19" s="320"/>
      <c r="C19" s="128"/>
      <c r="D19" s="128"/>
      <c r="E19" s="128"/>
      <c r="F19" s="104"/>
      <c r="G19" s="160"/>
      <c r="H19" s="149"/>
      <c r="I19" s="149"/>
      <c r="J19" s="149"/>
      <c r="K19" s="261"/>
      <c r="L19" s="151"/>
      <c r="M19" s="156"/>
      <c r="N19" s="153"/>
      <c r="O19" s="353"/>
      <c r="P19" s="230"/>
      <c r="Q19" s="230"/>
      <c r="R19" s="230"/>
      <c r="S19" s="242"/>
      <c r="T19" s="151"/>
      <c r="U19" s="152" t="s">
        <v>275</v>
      </c>
      <c r="V19" s="156"/>
      <c r="W19" s="230"/>
      <c r="X19" s="230"/>
      <c r="Y19" s="583"/>
      <c r="Z19" s="610"/>
    </row>
    <row r="20" spans="1:26" s="105" customFormat="1" ht="12.75" customHeight="1">
      <c r="A20" s="596"/>
      <c r="B20" s="320"/>
      <c r="C20" s="128"/>
      <c r="D20" s="128"/>
      <c r="E20" s="128"/>
      <c r="F20" s="104"/>
      <c r="G20" s="160"/>
      <c r="H20" s="149"/>
      <c r="I20" s="149"/>
      <c r="J20" s="149"/>
      <c r="K20" s="261"/>
      <c r="L20" s="151"/>
      <c r="M20" s="156"/>
      <c r="N20" s="153"/>
      <c r="O20" s="353"/>
      <c r="P20" s="230"/>
      <c r="Q20" s="230"/>
      <c r="R20" s="230"/>
      <c r="S20" s="242"/>
      <c r="T20" s="151"/>
      <c r="U20" s="152"/>
      <c r="V20" s="156"/>
      <c r="W20" s="230"/>
      <c r="X20" s="230"/>
      <c r="Y20" s="583"/>
      <c r="Z20" s="610"/>
    </row>
    <row r="21" spans="1:26" s="105" customFormat="1" ht="12.75" customHeight="1">
      <c r="A21" s="596"/>
      <c r="B21" s="320"/>
      <c r="C21" s="128"/>
      <c r="D21" s="128"/>
      <c r="E21" s="128"/>
      <c r="F21" s="104"/>
      <c r="G21" s="160"/>
      <c r="H21" s="149"/>
      <c r="I21" s="149"/>
      <c r="J21" s="149"/>
      <c r="K21" s="261"/>
      <c r="L21" s="151"/>
      <c r="M21" s="156"/>
      <c r="N21" s="153"/>
      <c r="O21" s="353"/>
      <c r="P21" s="230"/>
      <c r="Q21" s="230" t="s">
        <v>5</v>
      </c>
      <c r="R21" s="230" t="s">
        <v>5</v>
      </c>
      <c r="S21" s="242"/>
      <c r="T21" s="151" t="s">
        <v>5</v>
      </c>
      <c r="U21" s="152" t="s">
        <v>274</v>
      </c>
      <c r="V21" s="156" t="s">
        <v>5</v>
      </c>
      <c r="W21" s="230" t="s">
        <v>5</v>
      </c>
      <c r="X21" s="230" t="s">
        <v>5</v>
      </c>
      <c r="Y21" s="583"/>
      <c r="Z21" s="610"/>
    </row>
    <row r="22" spans="1:26" s="105" customFormat="1" ht="12.75" customHeight="1">
      <c r="A22" s="596"/>
      <c r="B22" s="320"/>
      <c r="C22" s="128"/>
      <c r="D22" s="128"/>
      <c r="E22" s="128"/>
      <c r="F22" s="104"/>
      <c r="G22" s="160"/>
      <c r="H22" s="149"/>
      <c r="I22" s="149"/>
      <c r="J22" s="149"/>
      <c r="K22" s="261"/>
      <c r="L22" s="151"/>
      <c r="M22" s="156"/>
      <c r="N22" s="153"/>
      <c r="O22" s="353"/>
      <c r="P22" s="230"/>
      <c r="Q22" s="230"/>
      <c r="R22" s="230"/>
      <c r="S22" s="242"/>
      <c r="T22" s="151"/>
      <c r="U22" s="152" t="s">
        <v>273</v>
      </c>
      <c r="V22" s="156"/>
      <c r="W22" s="230"/>
      <c r="X22" s="230"/>
      <c r="Y22" s="583"/>
      <c r="Z22" s="610"/>
    </row>
    <row r="23" spans="1:26" s="105" customFormat="1" ht="12.75" customHeight="1">
      <c r="A23" s="596"/>
      <c r="B23" s="320"/>
      <c r="C23" s="128"/>
      <c r="D23" s="128"/>
      <c r="E23" s="128"/>
      <c r="F23" s="104"/>
      <c r="G23" s="160"/>
      <c r="H23" s="149"/>
      <c r="I23" s="149"/>
      <c r="J23" s="149"/>
      <c r="K23" s="261"/>
      <c r="L23" s="151"/>
      <c r="M23" s="156"/>
      <c r="N23" s="153"/>
      <c r="O23" s="353"/>
      <c r="P23" s="230"/>
      <c r="Q23" s="230"/>
      <c r="R23" s="230"/>
      <c r="S23" s="242"/>
      <c r="T23" s="151"/>
      <c r="U23" s="152"/>
      <c r="V23" s="156"/>
      <c r="W23" s="230"/>
      <c r="X23" s="230"/>
      <c r="Y23" s="583"/>
      <c r="Z23" s="610"/>
    </row>
    <row r="24" spans="1:26" s="105" customFormat="1" ht="12.75" customHeight="1">
      <c r="A24" s="596"/>
      <c r="B24" s="320"/>
      <c r="C24" s="128"/>
      <c r="D24" s="128"/>
      <c r="E24" s="128"/>
      <c r="F24" s="104"/>
      <c r="G24" s="160"/>
      <c r="H24" s="149"/>
      <c r="I24" s="149"/>
      <c r="J24" s="149"/>
      <c r="K24" s="261"/>
      <c r="L24" s="151"/>
      <c r="M24" s="156"/>
      <c r="N24" s="153"/>
      <c r="O24" s="353"/>
      <c r="P24" s="230"/>
      <c r="Q24" s="230" t="s">
        <v>5</v>
      </c>
      <c r="R24" s="230" t="s">
        <v>5</v>
      </c>
      <c r="S24" s="242"/>
      <c r="T24" s="151" t="s">
        <v>5</v>
      </c>
      <c r="U24" s="152" t="s">
        <v>340</v>
      </c>
      <c r="V24" s="156" t="s">
        <v>5</v>
      </c>
      <c r="W24" s="230" t="s">
        <v>5</v>
      </c>
      <c r="X24" s="230" t="s">
        <v>5</v>
      </c>
      <c r="Y24" s="583"/>
      <c r="Z24" s="610"/>
    </row>
    <row r="25" spans="1:26" s="105" customFormat="1" ht="12.75" customHeight="1">
      <c r="A25" s="596"/>
      <c r="B25" s="320"/>
      <c r="C25" s="128"/>
      <c r="D25" s="128"/>
      <c r="E25" s="128"/>
      <c r="F25" s="104"/>
      <c r="G25" s="160"/>
      <c r="H25" s="149"/>
      <c r="I25" s="149"/>
      <c r="J25" s="149"/>
      <c r="K25" s="261"/>
      <c r="L25" s="151"/>
      <c r="M25" s="156"/>
      <c r="N25" s="153"/>
      <c r="O25" s="353"/>
      <c r="P25" s="230"/>
      <c r="Q25" s="230"/>
      <c r="R25" s="230"/>
      <c r="S25" s="242"/>
      <c r="T25" s="151"/>
      <c r="U25" s="152" t="s">
        <v>393</v>
      </c>
      <c r="V25" s="156"/>
      <c r="W25" s="230"/>
      <c r="X25" s="230"/>
      <c r="Y25" s="583"/>
      <c r="Z25" s="610"/>
    </row>
    <row r="26" spans="1:26" s="105" customFormat="1" ht="12.75" customHeight="1">
      <c r="A26" s="596"/>
      <c r="B26" s="320"/>
      <c r="C26" s="128"/>
      <c r="D26" s="128"/>
      <c r="E26" s="128"/>
      <c r="F26" s="104"/>
      <c r="G26" s="265"/>
      <c r="H26" s="266"/>
      <c r="I26" s="266"/>
      <c r="J26" s="266"/>
      <c r="K26" s="267"/>
      <c r="L26" s="151"/>
      <c r="M26" s="156"/>
      <c r="N26" s="153"/>
      <c r="O26" s="353"/>
      <c r="P26" s="231"/>
      <c r="Q26" s="231"/>
      <c r="R26" s="231"/>
      <c r="S26" s="243"/>
      <c r="T26" s="268"/>
      <c r="U26" s="273"/>
      <c r="V26" s="229"/>
      <c r="W26" s="231"/>
      <c r="X26" s="231"/>
      <c r="Y26" s="584"/>
      <c r="Z26" s="611"/>
    </row>
    <row r="27" spans="1:26" s="105" customFormat="1" ht="12.75" customHeight="1">
      <c r="A27" s="596"/>
      <c r="B27" s="320"/>
      <c r="C27" s="128"/>
      <c r="D27" s="128"/>
      <c r="E27" s="128"/>
      <c r="F27" s="104"/>
      <c r="G27" s="290" t="s">
        <v>142</v>
      </c>
      <c r="H27" s="321"/>
      <c r="I27" s="321"/>
      <c r="J27" s="321"/>
      <c r="K27" s="282"/>
      <c r="L27" s="284" t="s">
        <v>5</v>
      </c>
      <c r="M27" s="280" t="s">
        <v>107</v>
      </c>
      <c r="N27" s="285" t="s">
        <v>5</v>
      </c>
      <c r="O27" s="326" t="s">
        <v>215</v>
      </c>
      <c r="P27" s="335"/>
      <c r="Q27" s="335"/>
      <c r="R27" s="335" t="s">
        <v>5</v>
      </c>
      <c r="S27" s="349" t="s">
        <v>5</v>
      </c>
      <c r="T27" s="284" t="s">
        <v>5</v>
      </c>
      <c r="U27" s="280" t="s">
        <v>278</v>
      </c>
      <c r="V27" s="289" t="s">
        <v>5</v>
      </c>
      <c r="W27" s="335"/>
      <c r="X27" s="335" t="s">
        <v>5</v>
      </c>
      <c r="Y27" s="582" t="s">
        <v>117</v>
      </c>
      <c r="Z27" s="590" t="s">
        <v>117</v>
      </c>
    </row>
    <row r="28" spans="1:26" s="105" customFormat="1" ht="12.75" customHeight="1">
      <c r="A28" s="596"/>
      <c r="B28" s="320"/>
      <c r="C28" s="128"/>
      <c r="D28" s="128"/>
      <c r="E28" s="128"/>
      <c r="F28" s="104"/>
      <c r="G28" s="160" t="s">
        <v>143</v>
      </c>
      <c r="H28" s="149"/>
      <c r="I28" s="149"/>
      <c r="J28" s="149"/>
      <c r="K28" s="155"/>
      <c r="L28" s="151"/>
      <c r="M28" s="156"/>
      <c r="N28" s="153" t="s">
        <v>5</v>
      </c>
      <c r="O28" s="157" t="s">
        <v>212</v>
      </c>
      <c r="P28" s="230"/>
      <c r="Q28" s="230"/>
      <c r="R28" s="230"/>
      <c r="S28" s="242"/>
      <c r="T28" s="151"/>
      <c r="U28" s="152"/>
      <c r="V28" s="156"/>
      <c r="W28" s="230"/>
      <c r="X28" s="230"/>
      <c r="Y28" s="583"/>
      <c r="Z28" s="610"/>
    </row>
    <row r="29" spans="1:26" s="105" customFormat="1" ht="12.75" customHeight="1">
      <c r="A29" s="596"/>
      <c r="B29" s="320"/>
      <c r="C29" s="128"/>
      <c r="D29" s="128"/>
      <c r="E29" s="128"/>
      <c r="F29" s="104"/>
      <c r="G29" s="160"/>
      <c r="H29" s="149"/>
      <c r="I29" s="149"/>
      <c r="J29" s="149"/>
      <c r="K29" s="155"/>
      <c r="L29" s="151"/>
      <c r="M29" s="156"/>
      <c r="N29" s="153" t="s">
        <v>5</v>
      </c>
      <c r="O29" s="157" t="s">
        <v>209</v>
      </c>
      <c r="P29" s="230"/>
      <c r="Q29" s="230"/>
      <c r="R29" s="230" t="s">
        <v>5</v>
      </c>
      <c r="S29" s="242" t="s">
        <v>5</v>
      </c>
      <c r="T29" s="151" t="s">
        <v>5</v>
      </c>
      <c r="U29" s="152" t="s">
        <v>279</v>
      </c>
      <c r="V29" s="156" t="s">
        <v>5</v>
      </c>
      <c r="W29" s="230"/>
      <c r="X29" s="230" t="s">
        <v>5</v>
      </c>
      <c r="Y29" s="583"/>
      <c r="Z29" s="610"/>
    </row>
    <row r="30" spans="1:26" s="105" customFormat="1" ht="12.75" customHeight="1">
      <c r="A30" s="596"/>
      <c r="B30" s="320"/>
      <c r="C30" s="128"/>
      <c r="D30" s="128"/>
      <c r="E30" s="128"/>
      <c r="F30" s="104"/>
      <c r="G30" s="160"/>
      <c r="H30" s="149"/>
      <c r="I30" s="149"/>
      <c r="J30" s="149"/>
      <c r="K30" s="155"/>
      <c r="L30" s="151"/>
      <c r="M30" s="156"/>
      <c r="N30" s="153" t="s">
        <v>5</v>
      </c>
      <c r="O30" s="157" t="s">
        <v>207</v>
      </c>
      <c r="P30" s="230"/>
      <c r="Q30" s="230"/>
      <c r="R30" s="230"/>
      <c r="S30" s="242"/>
      <c r="T30" s="151"/>
      <c r="U30" s="152"/>
      <c r="V30" s="156"/>
      <c r="W30" s="230"/>
      <c r="X30" s="230"/>
      <c r="Y30" s="583"/>
      <c r="Z30" s="610"/>
    </row>
    <row r="31" spans="1:26" s="105" customFormat="1" ht="12.75" customHeight="1">
      <c r="A31" s="596"/>
      <c r="B31" s="320"/>
      <c r="C31" s="128"/>
      <c r="D31" s="128"/>
      <c r="E31" s="128"/>
      <c r="F31" s="104"/>
      <c r="G31" s="160"/>
      <c r="H31" s="149"/>
      <c r="I31" s="149"/>
      <c r="J31" s="149"/>
      <c r="K31" s="155"/>
      <c r="L31" s="151"/>
      <c r="M31" s="156"/>
      <c r="N31" s="153" t="s">
        <v>5</v>
      </c>
      <c r="O31" s="157" t="s">
        <v>156</v>
      </c>
      <c r="P31" s="230"/>
      <c r="Q31" s="230"/>
      <c r="R31" s="230" t="s">
        <v>5</v>
      </c>
      <c r="S31" s="242" t="s">
        <v>5</v>
      </c>
      <c r="T31" s="151" t="s">
        <v>5</v>
      </c>
      <c r="U31" s="152" t="s">
        <v>343</v>
      </c>
      <c r="V31" s="156" t="s">
        <v>5</v>
      </c>
      <c r="W31" s="230"/>
      <c r="X31" s="230" t="s">
        <v>5</v>
      </c>
      <c r="Y31" s="583"/>
      <c r="Z31" s="610"/>
    </row>
    <row r="32" spans="1:26" s="105" customFormat="1" ht="12.75" customHeight="1">
      <c r="A32" s="596"/>
      <c r="B32" s="320"/>
      <c r="C32" s="128"/>
      <c r="D32" s="128"/>
      <c r="E32" s="128"/>
      <c r="F32" s="104"/>
      <c r="G32" s="160"/>
      <c r="H32" s="149"/>
      <c r="I32" s="149"/>
      <c r="J32" s="149"/>
      <c r="K32" s="155"/>
      <c r="L32" s="151"/>
      <c r="M32" s="156"/>
      <c r="N32" s="153" t="s">
        <v>5</v>
      </c>
      <c r="O32" s="442" t="s">
        <v>108</v>
      </c>
      <c r="P32" s="230"/>
      <c r="Q32" s="230"/>
      <c r="R32" s="230"/>
      <c r="S32" s="242"/>
      <c r="T32" s="151"/>
      <c r="U32" s="152"/>
      <c r="V32" s="156"/>
      <c r="W32" s="230"/>
      <c r="X32" s="230"/>
      <c r="Y32" s="584"/>
      <c r="Z32" s="611"/>
    </row>
    <row r="33" spans="1:26" s="105" customFormat="1" ht="12.75" customHeight="1">
      <c r="A33" s="596"/>
      <c r="B33" s="320"/>
      <c r="C33" s="128"/>
      <c r="D33" s="128"/>
      <c r="E33" s="128"/>
      <c r="F33" s="104"/>
      <c r="G33" s="290" t="s">
        <v>145</v>
      </c>
      <c r="H33" s="321"/>
      <c r="I33" s="321"/>
      <c r="J33" s="321"/>
      <c r="K33" s="282"/>
      <c r="L33" s="284" t="s">
        <v>5</v>
      </c>
      <c r="M33" s="280" t="s">
        <v>107</v>
      </c>
      <c r="N33" s="285" t="s">
        <v>5</v>
      </c>
      <c r="O33" s="355" t="s">
        <v>215</v>
      </c>
      <c r="P33" s="335"/>
      <c r="Q33" s="335"/>
      <c r="R33" s="335" t="s">
        <v>5</v>
      </c>
      <c r="S33" s="349" t="s">
        <v>5</v>
      </c>
      <c r="T33" s="284" t="s">
        <v>5</v>
      </c>
      <c r="U33" s="280" t="s">
        <v>280</v>
      </c>
      <c r="V33" s="289" t="s">
        <v>5</v>
      </c>
      <c r="W33" s="335" t="s">
        <v>5</v>
      </c>
      <c r="X33" s="335" t="s">
        <v>5</v>
      </c>
      <c r="Y33" s="582" t="s">
        <v>117</v>
      </c>
      <c r="Z33" s="590" t="s">
        <v>117</v>
      </c>
    </row>
    <row r="34" spans="1:26" s="105" customFormat="1" ht="12.75" customHeight="1">
      <c r="A34" s="596"/>
      <c r="B34" s="320"/>
      <c r="C34" s="128"/>
      <c r="D34" s="128"/>
      <c r="E34" s="128"/>
      <c r="F34" s="104"/>
      <c r="G34" s="160" t="s">
        <v>146</v>
      </c>
      <c r="H34" s="149"/>
      <c r="I34" s="149"/>
      <c r="J34" s="149"/>
      <c r="K34" s="155"/>
      <c r="L34" s="151"/>
      <c r="M34" s="156"/>
      <c r="N34" s="153" t="s">
        <v>5</v>
      </c>
      <c r="O34" s="157" t="s">
        <v>212</v>
      </c>
      <c r="P34" s="230"/>
      <c r="Q34" s="230"/>
      <c r="R34" s="230"/>
      <c r="S34" s="242"/>
      <c r="T34" s="151"/>
      <c r="U34" s="152"/>
      <c r="V34" s="156"/>
      <c r="W34" s="230"/>
      <c r="X34" s="230"/>
      <c r="Y34" s="583"/>
      <c r="Z34" s="610"/>
    </row>
    <row r="35" spans="1:26" s="105" customFormat="1" ht="12.75" customHeight="1">
      <c r="A35" s="596"/>
      <c r="B35" s="320"/>
      <c r="C35" s="128"/>
      <c r="D35" s="128"/>
      <c r="E35" s="128"/>
      <c r="F35" s="104"/>
      <c r="G35" s="160"/>
      <c r="H35" s="149"/>
      <c r="I35" s="149"/>
      <c r="J35" s="149"/>
      <c r="K35" s="155"/>
      <c r="L35" s="151"/>
      <c r="M35" s="156"/>
      <c r="N35" s="153" t="s">
        <v>5</v>
      </c>
      <c r="O35" s="157" t="s">
        <v>128</v>
      </c>
      <c r="P35" s="230"/>
      <c r="Q35" s="230"/>
      <c r="R35" s="230" t="s">
        <v>5</v>
      </c>
      <c r="S35" s="242" t="s">
        <v>5</v>
      </c>
      <c r="T35" s="151" t="s">
        <v>5</v>
      </c>
      <c r="U35" s="152" t="s">
        <v>394</v>
      </c>
      <c r="V35" s="156" t="s">
        <v>5</v>
      </c>
      <c r="W35" s="230"/>
      <c r="X35" s="230" t="s">
        <v>5</v>
      </c>
      <c r="Y35" s="583"/>
      <c r="Z35" s="610"/>
    </row>
    <row r="36" spans="1:26" s="105" customFormat="1" ht="12.75" customHeight="1">
      <c r="A36" s="596"/>
      <c r="B36" s="320"/>
      <c r="C36" s="128"/>
      <c r="D36" s="128"/>
      <c r="E36" s="128"/>
      <c r="F36" s="104"/>
      <c r="G36" s="160"/>
      <c r="H36" s="149"/>
      <c r="I36" s="149"/>
      <c r="J36" s="149"/>
      <c r="K36" s="155"/>
      <c r="L36" s="151"/>
      <c r="M36" s="156"/>
      <c r="N36" s="153" t="s">
        <v>5</v>
      </c>
      <c r="O36" s="162" t="s">
        <v>209</v>
      </c>
      <c r="P36" s="230"/>
      <c r="Q36" s="230"/>
      <c r="R36" s="230"/>
      <c r="S36" s="242"/>
      <c r="T36" s="151"/>
      <c r="U36" s="152"/>
      <c r="V36" s="156"/>
      <c r="W36" s="230"/>
      <c r="X36" s="230"/>
      <c r="Y36" s="583"/>
      <c r="Z36" s="610"/>
    </row>
    <row r="37" spans="1:26" s="105" customFormat="1" ht="12.75" customHeight="1">
      <c r="A37" s="596"/>
      <c r="B37" s="320"/>
      <c r="C37" s="128"/>
      <c r="D37" s="128"/>
      <c r="E37" s="128"/>
      <c r="F37" s="104"/>
      <c r="G37" s="160"/>
      <c r="H37" s="149"/>
      <c r="I37" s="149"/>
      <c r="J37" s="149"/>
      <c r="K37" s="155"/>
      <c r="L37" s="151"/>
      <c r="M37" s="156"/>
      <c r="N37" s="153" t="s">
        <v>5</v>
      </c>
      <c r="O37" s="162" t="s">
        <v>207</v>
      </c>
      <c r="P37" s="230"/>
      <c r="Q37" s="230"/>
      <c r="R37" s="230" t="s">
        <v>5</v>
      </c>
      <c r="S37" s="242" t="s">
        <v>5</v>
      </c>
      <c r="T37" s="151" t="s">
        <v>5</v>
      </c>
      <c r="U37" s="152" t="s">
        <v>281</v>
      </c>
      <c r="V37" s="156" t="s">
        <v>5</v>
      </c>
      <c r="W37" s="230"/>
      <c r="X37" s="230" t="s">
        <v>5</v>
      </c>
      <c r="Y37" s="583"/>
      <c r="Z37" s="610"/>
    </row>
    <row r="38" spans="1:26" s="105" customFormat="1" ht="12.75" customHeight="1">
      <c r="A38" s="596"/>
      <c r="B38" s="320"/>
      <c r="C38" s="128"/>
      <c r="D38" s="128"/>
      <c r="E38" s="128"/>
      <c r="F38" s="104"/>
      <c r="G38" s="160"/>
      <c r="H38" s="149"/>
      <c r="I38" s="149"/>
      <c r="J38" s="149"/>
      <c r="K38" s="155"/>
      <c r="L38" s="151"/>
      <c r="M38" s="156"/>
      <c r="N38" s="153" t="s">
        <v>5</v>
      </c>
      <c r="O38" s="162" t="s">
        <v>156</v>
      </c>
      <c r="P38" s="230"/>
      <c r="Q38" s="230"/>
      <c r="R38" s="230"/>
      <c r="S38" s="242"/>
      <c r="T38" s="151"/>
      <c r="U38" s="152"/>
      <c r="V38" s="156"/>
      <c r="W38" s="230"/>
      <c r="X38" s="230"/>
      <c r="Y38" s="583"/>
      <c r="Z38" s="610"/>
    </row>
    <row r="39" spans="1:26" s="105" customFormat="1" ht="12.75" customHeight="1">
      <c r="A39" s="596"/>
      <c r="B39" s="320"/>
      <c r="C39" s="128"/>
      <c r="D39" s="128"/>
      <c r="E39" s="128"/>
      <c r="F39" s="104"/>
      <c r="G39" s="160"/>
      <c r="H39" s="149"/>
      <c r="I39" s="149"/>
      <c r="J39" s="149"/>
      <c r="K39" s="155"/>
      <c r="L39" s="151"/>
      <c r="M39" s="156"/>
      <c r="N39" s="153" t="s">
        <v>5</v>
      </c>
      <c r="O39" s="443" t="s">
        <v>108</v>
      </c>
      <c r="P39" s="230"/>
      <c r="Q39" s="230"/>
      <c r="R39" s="230" t="s">
        <v>5</v>
      </c>
      <c r="S39" s="242" t="s">
        <v>5</v>
      </c>
      <c r="T39" s="151" t="s">
        <v>5</v>
      </c>
      <c r="U39" s="152" t="s">
        <v>344</v>
      </c>
      <c r="V39" s="156" t="s">
        <v>5</v>
      </c>
      <c r="W39" s="230"/>
      <c r="X39" s="230" t="s">
        <v>5</v>
      </c>
      <c r="Y39" s="583"/>
      <c r="Z39" s="610"/>
    </row>
    <row r="40" spans="1:26" s="105" customFormat="1" ht="12.75" customHeight="1">
      <c r="A40" s="596"/>
      <c r="B40" s="320"/>
      <c r="C40" s="128"/>
      <c r="D40" s="128"/>
      <c r="E40" s="128"/>
      <c r="F40" s="104"/>
      <c r="G40" s="160"/>
      <c r="H40" s="149"/>
      <c r="I40" s="149"/>
      <c r="J40" s="149"/>
      <c r="K40" s="155"/>
      <c r="L40" s="151"/>
      <c r="M40" s="156"/>
      <c r="N40" s="153"/>
      <c r="O40" s="443"/>
      <c r="P40" s="230"/>
      <c r="Q40" s="230"/>
      <c r="R40" s="230"/>
      <c r="S40" s="242"/>
      <c r="T40" s="151"/>
      <c r="U40" s="152"/>
      <c r="V40" s="156"/>
      <c r="W40" s="230"/>
      <c r="X40" s="230"/>
      <c r="Y40" s="583"/>
      <c r="Z40" s="610"/>
    </row>
    <row r="41" spans="1:26" s="105" customFormat="1" ht="12.75" customHeight="1">
      <c r="A41" s="596"/>
      <c r="B41" s="320"/>
      <c r="C41" s="264"/>
      <c r="D41" s="264"/>
      <c r="E41" s="264"/>
      <c r="F41" s="149"/>
      <c r="G41" s="290" t="s">
        <v>624</v>
      </c>
      <c r="H41" s="321"/>
      <c r="I41" s="321"/>
      <c r="J41" s="321"/>
      <c r="K41" s="282"/>
      <c r="L41" s="284" t="s">
        <v>5</v>
      </c>
      <c r="M41" s="280" t="s">
        <v>107</v>
      </c>
      <c r="N41" s="285" t="s">
        <v>5</v>
      </c>
      <c r="O41" s="355" t="s">
        <v>128</v>
      </c>
      <c r="P41" s="335"/>
      <c r="Q41" s="335" t="s">
        <v>5</v>
      </c>
      <c r="R41" s="335" t="s">
        <v>5</v>
      </c>
      <c r="S41" s="349"/>
      <c r="T41" s="284" t="s">
        <v>5</v>
      </c>
      <c r="U41" s="280" t="s">
        <v>625</v>
      </c>
      <c r="V41" s="289" t="s">
        <v>5</v>
      </c>
      <c r="W41" s="335"/>
      <c r="X41" s="335" t="s">
        <v>5</v>
      </c>
      <c r="Y41" s="583"/>
      <c r="Z41" s="610"/>
    </row>
    <row r="42" spans="1:26" s="105" customFormat="1" ht="12.75" customHeight="1">
      <c r="A42" s="596"/>
      <c r="B42" s="320"/>
      <c r="C42" s="264"/>
      <c r="D42" s="264"/>
      <c r="E42" s="264"/>
      <c r="F42" s="149"/>
      <c r="G42" s="265"/>
      <c r="H42" s="266"/>
      <c r="I42" s="266"/>
      <c r="J42" s="266"/>
      <c r="K42" s="244"/>
      <c r="L42" s="268"/>
      <c r="M42" s="229"/>
      <c r="N42" s="234" t="s">
        <v>5</v>
      </c>
      <c r="O42" s="361"/>
      <c r="P42" s="231"/>
      <c r="Q42" s="231"/>
      <c r="R42" s="231"/>
      <c r="S42" s="243"/>
      <c r="T42" s="268"/>
      <c r="U42" s="273"/>
      <c r="V42" s="229"/>
      <c r="W42" s="231"/>
      <c r="X42" s="231"/>
      <c r="Y42" s="584"/>
      <c r="Z42" s="611"/>
    </row>
    <row r="43" spans="1:26" s="105" customFormat="1" ht="12.75" customHeight="1">
      <c r="A43" s="596"/>
      <c r="B43" s="320"/>
      <c r="C43" s="264"/>
      <c r="D43" s="264"/>
      <c r="E43" s="264"/>
      <c r="F43" s="152"/>
      <c r="G43" s="160" t="s">
        <v>233</v>
      </c>
      <c r="H43" s="149"/>
      <c r="I43" s="149"/>
      <c r="J43" s="149"/>
      <c r="K43" s="155"/>
      <c r="L43" s="151" t="s">
        <v>232</v>
      </c>
      <c r="M43" s="152" t="s">
        <v>107</v>
      </c>
      <c r="N43" s="153" t="s">
        <v>230</v>
      </c>
      <c r="O43" s="154" t="s">
        <v>235</v>
      </c>
      <c r="P43" s="230"/>
      <c r="Q43" s="230"/>
      <c r="R43" s="230" t="s">
        <v>230</v>
      </c>
      <c r="S43" s="242" t="s">
        <v>230</v>
      </c>
      <c r="T43" s="151" t="s">
        <v>230</v>
      </c>
      <c r="U43" s="152" t="s">
        <v>377</v>
      </c>
      <c r="V43" s="156" t="s">
        <v>230</v>
      </c>
      <c r="W43" s="230" t="s">
        <v>112</v>
      </c>
      <c r="X43" s="230"/>
      <c r="Y43" s="583" t="s">
        <v>117</v>
      </c>
      <c r="Z43" s="610" t="s">
        <v>117</v>
      </c>
    </row>
    <row r="44" spans="1:26" s="105" customFormat="1" ht="12.75" customHeight="1">
      <c r="A44" s="596"/>
      <c r="B44" s="320"/>
      <c r="C44" s="264"/>
      <c r="D44" s="264"/>
      <c r="E44" s="264"/>
      <c r="F44" s="152"/>
      <c r="G44" s="265"/>
      <c r="H44" s="266"/>
      <c r="I44" s="266"/>
      <c r="J44" s="266"/>
      <c r="K44" s="244"/>
      <c r="L44" s="268"/>
      <c r="M44" s="229"/>
      <c r="N44" s="234" t="s">
        <v>230</v>
      </c>
      <c r="O44" s="361" t="s">
        <v>135</v>
      </c>
      <c r="P44" s="231"/>
      <c r="Q44" s="231"/>
      <c r="R44" s="231"/>
      <c r="S44" s="243"/>
      <c r="T44" s="268"/>
      <c r="U44" s="273" t="s">
        <v>378</v>
      </c>
      <c r="V44" s="229"/>
      <c r="W44" s="231"/>
      <c r="X44" s="231"/>
      <c r="Y44" s="584"/>
      <c r="Z44" s="611"/>
    </row>
    <row r="45" spans="1:26" s="105" customFormat="1" ht="12.75" customHeight="1">
      <c r="A45" s="596"/>
      <c r="B45" s="320"/>
      <c r="C45" s="264"/>
      <c r="D45" s="264"/>
      <c r="E45" s="264"/>
      <c r="F45" s="149"/>
      <c r="G45" s="160" t="s">
        <v>234</v>
      </c>
      <c r="H45" s="149"/>
      <c r="I45" s="149"/>
      <c r="J45" s="149"/>
      <c r="K45" s="155"/>
      <c r="L45" s="151" t="s">
        <v>230</v>
      </c>
      <c r="M45" s="152" t="s">
        <v>107</v>
      </c>
      <c r="N45" s="153" t="s">
        <v>230</v>
      </c>
      <c r="O45" s="157" t="s">
        <v>209</v>
      </c>
      <c r="P45" s="335"/>
      <c r="Q45" s="335"/>
      <c r="R45" s="335" t="s">
        <v>112</v>
      </c>
      <c r="S45" s="349" t="s">
        <v>112</v>
      </c>
      <c r="T45" s="284" t="s">
        <v>112</v>
      </c>
      <c r="U45" s="280" t="s">
        <v>236</v>
      </c>
      <c r="V45" s="289" t="s">
        <v>112</v>
      </c>
      <c r="W45" s="335"/>
      <c r="X45" s="335" t="s">
        <v>112</v>
      </c>
      <c r="Y45" s="583" t="s">
        <v>117</v>
      </c>
      <c r="Z45" s="610" t="s">
        <v>117</v>
      </c>
    </row>
    <row r="46" spans="1:26" s="105" customFormat="1" ht="12.75" customHeight="1">
      <c r="A46" s="596"/>
      <c r="B46" s="320"/>
      <c r="C46" s="264"/>
      <c r="D46" s="264"/>
      <c r="E46" s="264"/>
      <c r="F46" s="149"/>
      <c r="G46" s="160"/>
      <c r="H46" s="149"/>
      <c r="I46" s="149"/>
      <c r="J46" s="149"/>
      <c r="K46" s="155"/>
      <c r="L46" s="151"/>
      <c r="M46" s="156"/>
      <c r="N46" s="153" t="s">
        <v>230</v>
      </c>
      <c r="O46" s="162" t="s">
        <v>207</v>
      </c>
      <c r="P46" s="230"/>
      <c r="Q46" s="230"/>
      <c r="R46" s="230"/>
      <c r="S46" s="148"/>
      <c r="T46" s="151"/>
      <c r="U46" s="152"/>
      <c r="V46" s="156"/>
      <c r="W46" s="230"/>
      <c r="X46" s="230"/>
      <c r="Y46" s="587"/>
      <c r="Z46" s="591"/>
    </row>
    <row r="47" spans="1:26" s="105" customFormat="1" ht="12.75" customHeight="1">
      <c r="A47" s="596"/>
      <c r="B47" s="320"/>
      <c r="C47" s="264"/>
      <c r="D47" s="264"/>
      <c r="E47" s="264"/>
      <c r="F47" s="149"/>
      <c r="G47" s="160"/>
      <c r="H47" s="149"/>
      <c r="I47" s="149"/>
      <c r="J47" s="149"/>
      <c r="K47" s="155"/>
      <c r="L47" s="151"/>
      <c r="M47" s="156"/>
      <c r="N47" s="153" t="s">
        <v>230</v>
      </c>
      <c r="O47" s="162"/>
      <c r="P47" s="230"/>
      <c r="Q47" s="230"/>
      <c r="R47" s="230" t="s">
        <v>112</v>
      </c>
      <c r="S47" s="242" t="s">
        <v>112</v>
      </c>
      <c r="T47" s="151" t="s">
        <v>112</v>
      </c>
      <c r="U47" s="152" t="s">
        <v>237</v>
      </c>
      <c r="V47" s="156" t="s">
        <v>112</v>
      </c>
      <c r="W47" s="230" t="s">
        <v>112</v>
      </c>
      <c r="X47" s="230" t="s">
        <v>112</v>
      </c>
      <c r="Y47" s="588"/>
      <c r="Z47" s="592"/>
    </row>
    <row r="48" spans="1:26" s="105" customFormat="1" ht="12.75" customHeight="1">
      <c r="A48" s="596"/>
      <c r="B48" s="320"/>
      <c r="C48" s="264"/>
      <c r="D48" s="264"/>
      <c r="E48" s="264"/>
      <c r="F48" s="149"/>
      <c r="G48" s="160"/>
      <c r="H48" s="149"/>
      <c r="I48" s="149"/>
      <c r="J48" s="149"/>
      <c r="K48" s="155"/>
      <c r="L48" s="151"/>
      <c r="M48" s="156"/>
      <c r="N48" s="153" t="s">
        <v>230</v>
      </c>
      <c r="O48" s="162"/>
      <c r="P48" s="231"/>
      <c r="Q48" s="231"/>
      <c r="R48" s="231"/>
      <c r="S48" s="243"/>
      <c r="T48" s="268"/>
      <c r="U48" s="273"/>
      <c r="V48" s="229"/>
      <c r="W48" s="231"/>
      <c r="X48" s="231"/>
      <c r="Y48" s="588"/>
      <c r="Z48" s="592"/>
    </row>
    <row r="49" spans="1:26" s="105" customFormat="1" ht="12.75" customHeight="1">
      <c r="A49" s="596"/>
      <c r="B49" s="320"/>
      <c r="C49" s="264"/>
      <c r="D49" s="264"/>
      <c r="E49" s="264"/>
      <c r="F49" s="149"/>
      <c r="G49" s="290" t="s">
        <v>238</v>
      </c>
      <c r="H49" s="321"/>
      <c r="I49" s="321"/>
      <c r="J49" s="321"/>
      <c r="K49" s="282"/>
      <c r="L49" s="284" t="s">
        <v>230</v>
      </c>
      <c r="M49" s="280" t="s">
        <v>107</v>
      </c>
      <c r="N49" s="285" t="s">
        <v>230</v>
      </c>
      <c r="O49" s="355" t="s">
        <v>239</v>
      </c>
      <c r="P49" s="335"/>
      <c r="Q49" s="335"/>
      <c r="R49" s="335" t="s">
        <v>230</v>
      </c>
      <c r="S49" s="349" t="s">
        <v>112</v>
      </c>
      <c r="T49" s="284" t="s">
        <v>230</v>
      </c>
      <c r="U49" s="280" t="s">
        <v>345</v>
      </c>
      <c r="V49" s="289" t="s">
        <v>230</v>
      </c>
      <c r="W49" s="335"/>
      <c r="X49" s="335" t="s">
        <v>230</v>
      </c>
      <c r="Y49" s="582" t="s">
        <v>117</v>
      </c>
      <c r="Z49" s="590" t="s">
        <v>117</v>
      </c>
    </row>
    <row r="50" spans="1:26" s="105" customFormat="1" ht="12.75" customHeight="1">
      <c r="A50" s="596"/>
      <c r="B50" s="320"/>
      <c r="C50" s="264"/>
      <c r="D50" s="264"/>
      <c r="E50" s="264"/>
      <c r="F50" s="149"/>
      <c r="G50" s="160"/>
      <c r="H50" s="149"/>
      <c r="I50" s="149"/>
      <c r="J50" s="149"/>
      <c r="K50" s="155"/>
      <c r="L50" s="151"/>
      <c r="M50" s="156"/>
      <c r="N50" s="153" t="s">
        <v>230</v>
      </c>
      <c r="O50" s="157" t="s">
        <v>240</v>
      </c>
      <c r="P50" s="230"/>
      <c r="Q50" s="230"/>
      <c r="R50" s="230"/>
      <c r="S50" s="242"/>
      <c r="T50" s="151"/>
      <c r="U50" s="152" t="s">
        <v>346</v>
      </c>
      <c r="V50" s="156"/>
      <c r="W50" s="230"/>
      <c r="X50" s="230"/>
      <c r="Y50" s="583"/>
      <c r="Z50" s="610"/>
    </row>
    <row r="51" spans="1:26" s="105" customFormat="1" ht="12.75" customHeight="1">
      <c r="A51" s="596"/>
      <c r="B51" s="320"/>
      <c r="C51" s="264"/>
      <c r="D51" s="264"/>
      <c r="E51" s="264"/>
      <c r="F51" s="149"/>
      <c r="G51" s="160"/>
      <c r="H51" s="149"/>
      <c r="I51" s="149"/>
      <c r="J51" s="149"/>
      <c r="K51" s="155"/>
      <c r="L51" s="151"/>
      <c r="M51" s="156"/>
      <c r="N51" s="153" t="s">
        <v>230</v>
      </c>
      <c r="O51" s="157" t="s">
        <v>135</v>
      </c>
      <c r="P51" s="230"/>
      <c r="Q51" s="230"/>
      <c r="R51" s="230"/>
      <c r="S51" s="242"/>
      <c r="T51" s="151"/>
      <c r="U51" s="152"/>
      <c r="V51" s="156"/>
      <c r="W51" s="230"/>
      <c r="X51" s="230"/>
      <c r="Y51" s="583"/>
      <c r="Z51" s="610"/>
    </row>
    <row r="52" spans="1:26" s="105" customFormat="1" ht="12.75" customHeight="1">
      <c r="A52" s="596"/>
      <c r="B52" s="320"/>
      <c r="C52" s="264"/>
      <c r="D52" s="264"/>
      <c r="E52" s="264"/>
      <c r="F52" s="149"/>
      <c r="G52" s="160"/>
      <c r="H52" s="149"/>
      <c r="I52" s="149"/>
      <c r="J52" s="149"/>
      <c r="K52" s="155"/>
      <c r="L52" s="151"/>
      <c r="M52" s="156"/>
      <c r="N52" s="153" t="s">
        <v>230</v>
      </c>
      <c r="O52" s="162" t="s">
        <v>231</v>
      </c>
      <c r="P52" s="230"/>
      <c r="Q52" s="230"/>
      <c r="R52" s="230" t="s">
        <v>230</v>
      </c>
      <c r="S52" s="242" t="s">
        <v>112</v>
      </c>
      <c r="T52" s="151" t="s">
        <v>230</v>
      </c>
      <c r="U52" s="152" t="s">
        <v>282</v>
      </c>
      <c r="V52" s="156" t="s">
        <v>230</v>
      </c>
      <c r="W52" s="230" t="s">
        <v>112</v>
      </c>
      <c r="X52" s="230" t="s">
        <v>230</v>
      </c>
      <c r="Y52" s="583"/>
      <c r="Z52" s="610"/>
    </row>
    <row r="53" spans="1:26" s="105" customFormat="1" ht="12.75" customHeight="1">
      <c r="A53" s="596"/>
      <c r="B53" s="320"/>
      <c r="C53" s="264"/>
      <c r="D53" s="264"/>
      <c r="E53" s="264"/>
      <c r="F53" s="149"/>
      <c r="G53" s="160"/>
      <c r="H53" s="149"/>
      <c r="I53" s="149"/>
      <c r="J53" s="149"/>
      <c r="K53" s="155"/>
      <c r="L53" s="151"/>
      <c r="M53" s="156"/>
      <c r="N53" s="153" t="s">
        <v>230</v>
      </c>
      <c r="O53" s="162"/>
      <c r="P53" s="230"/>
      <c r="Q53" s="230"/>
      <c r="R53" s="230"/>
      <c r="S53" s="242"/>
      <c r="T53" s="151"/>
      <c r="U53" s="152" t="s">
        <v>347</v>
      </c>
      <c r="V53" s="156"/>
      <c r="W53" s="230"/>
      <c r="X53" s="230"/>
      <c r="Y53" s="583"/>
      <c r="Z53" s="610"/>
    </row>
    <row r="54" spans="1:26" s="105" customFormat="1" ht="12.75" customHeight="1">
      <c r="A54" s="596"/>
      <c r="B54" s="320"/>
      <c r="C54" s="264"/>
      <c r="D54" s="264"/>
      <c r="E54" s="264"/>
      <c r="F54" s="149"/>
      <c r="G54" s="160"/>
      <c r="H54" s="149"/>
      <c r="I54" s="149"/>
      <c r="J54" s="149"/>
      <c r="K54" s="155"/>
      <c r="L54" s="151"/>
      <c r="M54" s="156"/>
      <c r="N54" s="153"/>
      <c r="O54" s="162"/>
      <c r="P54" s="231"/>
      <c r="Q54" s="231"/>
      <c r="R54" s="231"/>
      <c r="S54" s="243"/>
      <c r="T54" s="268"/>
      <c r="U54" s="273"/>
      <c r="V54" s="231"/>
      <c r="W54" s="231"/>
      <c r="X54" s="231"/>
      <c r="Y54" s="583"/>
      <c r="Z54" s="610"/>
    </row>
    <row r="55" spans="1:26" s="105" customFormat="1" ht="12.75" customHeight="1">
      <c r="A55" s="596"/>
      <c r="B55" s="320"/>
      <c r="C55" s="264"/>
      <c r="D55" s="264"/>
      <c r="E55" s="264"/>
      <c r="F55" s="149"/>
      <c r="G55" s="160"/>
      <c r="H55" s="149"/>
      <c r="I55" s="149"/>
      <c r="J55" s="149"/>
      <c r="K55" s="155"/>
      <c r="L55" s="151"/>
      <c r="M55" s="156"/>
      <c r="N55" s="153"/>
      <c r="O55" s="162"/>
      <c r="P55" s="335"/>
      <c r="Q55" s="335" t="s">
        <v>112</v>
      </c>
      <c r="R55" s="335" t="s">
        <v>230</v>
      </c>
      <c r="S55" s="349" t="s">
        <v>112</v>
      </c>
      <c r="T55" s="284" t="s">
        <v>230</v>
      </c>
      <c r="U55" s="280" t="s">
        <v>241</v>
      </c>
      <c r="V55" s="289" t="s">
        <v>230</v>
      </c>
      <c r="W55" s="335" t="s">
        <v>112</v>
      </c>
      <c r="X55" s="335" t="s">
        <v>230</v>
      </c>
      <c r="Y55" s="583"/>
      <c r="Z55" s="610"/>
    </row>
    <row r="56" spans="1:26" s="105" customFormat="1" ht="12.75" customHeight="1">
      <c r="A56" s="596"/>
      <c r="B56" s="320"/>
      <c r="C56" s="264"/>
      <c r="D56" s="264"/>
      <c r="E56" s="264"/>
      <c r="F56" s="149"/>
      <c r="G56" s="160"/>
      <c r="H56" s="149"/>
      <c r="I56" s="149"/>
      <c r="J56" s="149"/>
      <c r="K56" s="155"/>
      <c r="L56" s="151"/>
      <c r="M56" s="156"/>
      <c r="N56" s="153"/>
      <c r="O56" s="162"/>
      <c r="P56" s="230"/>
      <c r="Q56" s="230"/>
      <c r="R56" s="230"/>
      <c r="S56" s="242"/>
      <c r="T56" s="151"/>
      <c r="U56" s="152" t="s">
        <v>134</v>
      </c>
      <c r="V56" s="156"/>
      <c r="W56" s="230"/>
      <c r="X56" s="230"/>
      <c r="Y56" s="583"/>
      <c r="Z56" s="610"/>
    </row>
    <row r="57" spans="1:26" s="105" customFormat="1" ht="12.75" customHeight="1">
      <c r="A57" s="596"/>
      <c r="B57" s="320"/>
      <c r="C57" s="264"/>
      <c r="D57" s="264"/>
      <c r="E57" s="264"/>
      <c r="F57" s="149"/>
      <c r="G57" s="160"/>
      <c r="H57" s="149"/>
      <c r="I57" s="149"/>
      <c r="J57" s="149"/>
      <c r="K57" s="155"/>
      <c r="L57" s="151"/>
      <c r="M57" s="156"/>
      <c r="N57" s="153"/>
      <c r="O57" s="162"/>
      <c r="P57" s="231"/>
      <c r="Q57" s="231"/>
      <c r="R57" s="231"/>
      <c r="S57" s="243"/>
      <c r="T57" s="268"/>
      <c r="U57" s="273"/>
      <c r="V57" s="229"/>
      <c r="W57" s="231"/>
      <c r="X57" s="231"/>
      <c r="Y57" s="583"/>
      <c r="Z57" s="610"/>
    </row>
    <row r="58" spans="1:26" s="105" customFormat="1" ht="12.75" customHeight="1">
      <c r="A58" s="596"/>
      <c r="B58" s="320"/>
      <c r="C58" s="264"/>
      <c r="D58" s="264"/>
      <c r="E58" s="264"/>
      <c r="F58" s="149"/>
      <c r="G58" s="160"/>
      <c r="H58" s="149"/>
      <c r="I58" s="149"/>
      <c r="J58" s="149"/>
      <c r="K58" s="155"/>
      <c r="L58" s="151"/>
      <c r="M58" s="156"/>
      <c r="N58" s="153"/>
      <c r="O58" s="162"/>
      <c r="P58" s="335"/>
      <c r="Q58" s="335"/>
      <c r="R58" s="335"/>
      <c r="S58" s="349"/>
      <c r="T58" s="439" t="s">
        <v>358</v>
      </c>
      <c r="U58" s="437"/>
      <c r="V58" s="415"/>
      <c r="W58" s="415"/>
      <c r="X58" s="420"/>
      <c r="Y58" s="583"/>
      <c r="Z58" s="610"/>
    </row>
    <row r="59" spans="1:26" s="105" customFormat="1" ht="12.75" customHeight="1">
      <c r="A59" s="596"/>
      <c r="B59" s="320"/>
      <c r="C59" s="264"/>
      <c r="D59" s="264"/>
      <c r="E59" s="264"/>
      <c r="F59" s="149"/>
      <c r="G59" s="160"/>
      <c r="H59" s="149"/>
      <c r="I59" s="149"/>
      <c r="J59" s="149"/>
      <c r="K59" s="155"/>
      <c r="L59" s="151"/>
      <c r="M59" s="156"/>
      <c r="N59" s="153"/>
      <c r="O59" s="162"/>
      <c r="P59" s="230"/>
      <c r="Q59" s="230" t="s">
        <v>112</v>
      </c>
      <c r="R59" s="230" t="s">
        <v>230</v>
      </c>
      <c r="S59" s="242" t="s">
        <v>112</v>
      </c>
      <c r="T59" s="151" t="s">
        <v>230</v>
      </c>
      <c r="U59" s="152" t="s">
        <v>348</v>
      </c>
      <c r="V59" s="156" t="s">
        <v>230</v>
      </c>
      <c r="W59" s="230"/>
      <c r="X59" s="230" t="s">
        <v>230</v>
      </c>
      <c r="Y59" s="583"/>
      <c r="Z59" s="610"/>
    </row>
    <row r="60" spans="1:26" s="105" customFormat="1" ht="12.75" customHeight="1">
      <c r="A60" s="596"/>
      <c r="B60" s="320"/>
      <c r="C60" s="264"/>
      <c r="D60" s="264"/>
      <c r="E60" s="264"/>
      <c r="F60" s="149"/>
      <c r="G60" s="160"/>
      <c r="H60" s="149"/>
      <c r="I60" s="149"/>
      <c r="J60" s="149"/>
      <c r="K60" s="155"/>
      <c r="L60" s="151"/>
      <c r="M60" s="156"/>
      <c r="N60" s="153"/>
      <c r="O60" s="162"/>
      <c r="P60" s="230"/>
      <c r="Q60" s="230"/>
      <c r="R60" s="230"/>
      <c r="S60" s="242"/>
      <c r="T60" s="151"/>
      <c r="U60" s="152" t="s">
        <v>349</v>
      </c>
      <c r="V60" s="156"/>
      <c r="W60" s="230"/>
      <c r="X60" s="230"/>
      <c r="Y60" s="583"/>
      <c r="Z60" s="610"/>
    </row>
    <row r="61" spans="1:26" s="105" customFormat="1" ht="12.75" customHeight="1">
      <c r="A61" s="596"/>
      <c r="B61" s="320"/>
      <c r="C61" s="264"/>
      <c r="D61" s="264"/>
      <c r="E61" s="264"/>
      <c r="F61" s="149"/>
      <c r="G61" s="160"/>
      <c r="H61" s="149"/>
      <c r="I61" s="149"/>
      <c r="J61" s="149"/>
      <c r="K61" s="155"/>
      <c r="L61" s="151"/>
      <c r="M61" s="156"/>
      <c r="N61" s="153"/>
      <c r="O61" s="162"/>
      <c r="P61" s="231"/>
      <c r="Q61" s="231"/>
      <c r="R61" s="231"/>
      <c r="S61" s="243"/>
      <c r="T61" s="268"/>
      <c r="U61" s="273"/>
      <c r="V61" s="231"/>
      <c r="W61" s="231"/>
      <c r="X61" s="231"/>
      <c r="Y61" s="584"/>
      <c r="Z61" s="611"/>
    </row>
    <row r="62" spans="1:26" s="105" customFormat="1" ht="12.75" customHeight="1">
      <c r="A62" s="596"/>
      <c r="B62" s="320"/>
      <c r="C62" s="264"/>
      <c r="D62" s="264"/>
      <c r="E62" s="264"/>
      <c r="F62" s="149"/>
      <c r="G62" s="290" t="s">
        <v>242</v>
      </c>
      <c r="H62" s="321"/>
      <c r="I62" s="321"/>
      <c r="J62" s="321"/>
      <c r="K62" s="282"/>
      <c r="L62" s="284" t="s">
        <v>230</v>
      </c>
      <c r="M62" s="280" t="s">
        <v>107</v>
      </c>
      <c r="N62" s="285" t="s">
        <v>230</v>
      </c>
      <c r="O62" s="355" t="s">
        <v>239</v>
      </c>
      <c r="P62" s="335"/>
      <c r="Q62" s="335"/>
      <c r="R62" s="335" t="s">
        <v>230</v>
      </c>
      <c r="S62" s="349" t="s">
        <v>112</v>
      </c>
      <c r="T62" s="284" t="s">
        <v>230</v>
      </c>
      <c r="U62" s="280" t="s">
        <v>350</v>
      </c>
      <c r="V62" s="289" t="s">
        <v>230</v>
      </c>
      <c r="W62" s="335"/>
      <c r="X62" s="335" t="s">
        <v>230</v>
      </c>
      <c r="Y62" s="708" t="s">
        <v>117</v>
      </c>
      <c r="Z62" s="590" t="s">
        <v>117</v>
      </c>
    </row>
    <row r="63" spans="1:26" s="105" customFormat="1" ht="12.75" customHeight="1">
      <c r="A63" s="596"/>
      <c r="B63" s="320"/>
      <c r="C63" s="264"/>
      <c r="D63" s="264"/>
      <c r="E63" s="264"/>
      <c r="F63" s="149"/>
      <c r="G63" s="160"/>
      <c r="H63" s="149"/>
      <c r="I63" s="149"/>
      <c r="J63" s="149"/>
      <c r="K63" s="155"/>
      <c r="L63" s="151"/>
      <c r="M63" s="156"/>
      <c r="N63" s="153" t="s">
        <v>230</v>
      </c>
      <c r="O63" s="157" t="s">
        <v>240</v>
      </c>
      <c r="P63" s="230"/>
      <c r="Q63" s="230"/>
      <c r="R63" s="230"/>
      <c r="S63" s="242"/>
      <c r="T63" s="151"/>
      <c r="U63" s="152" t="s">
        <v>351</v>
      </c>
      <c r="V63" s="156"/>
      <c r="W63" s="230"/>
      <c r="X63" s="230"/>
      <c r="Y63" s="706"/>
      <c r="Z63" s="610"/>
    </row>
    <row r="64" spans="1:26" s="105" customFormat="1" ht="12.75" customHeight="1">
      <c r="A64" s="596"/>
      <c r="B64" s="320"/>
      <c r="C64" s="264"/>
      <c r="D64" s="264"/>
      <c r="E64" s="264"/>
      <c r="F64" s="149"/>
      <c r="G64" s="160"/>
      <c r="H64" s="149"/>
      <c r="I64" s="149"/>
      <c r="J64" s="149"/>
      <c r="K64" s="155"/>
      <c r="L64" s="151"/>
      <c r="M64" s="156"/>
      <c r="N64" s="153" t="s">
        <v>230</v>
      </c>
      <c r="O64" s="157" t="s">
        <v>135</v>
      </c>
      <c r="P64" s="230"/>
      <c r="Q64" s="230"/>
      <c r="R64" s="230"/>
      <c r="S64" s="242"/>
      <c r="T64" s="151"/>
      <c r="U64" s="152"/>
      <c r="V64" s="156"/>
      <c r="W64" s="230"/>
      <c r="X64" s="230"/>
      <c r="Y64" s="706"/>
      <c r="Z64" s="610"/>
    </row>
    <row r="65" spans="1:26" s="105" customFormat="1" ht="12.75" customHeight="1">
      <c r="A65" s="596"/>
      <c r="B65" s="320"/>
      <c r="C65" s="264"/>
      <c r="D65" s="264"/>
      <c r="E65" s="264"/>
      <c r="F65" s="149"/>
      <c r="G65" s="160"/>
      <c r="H65" s="149"/>
      <c r="I65" s="149"/>
      <c r="J65" s="149"/>
      <c r="K65" s="155"/>
      <c r="L65" s="151"/>
      <c r="M65" s="156"/>
      <c r="N65" s="153" t="s">
        <v>230</v>
      </c>
      <c r="O65" s="162" t="s">
        <v>231</v>
      </c>
      <c r="P65" s="230"/>
      <c r="Q65" s="230"/>
      <c r="R65" s="230" t="s">
        <v>230</v>
      </c>
      <c r="S65" s="242" t="s">
        <v>112</v>
      </c>
      <c r="T65" s="151" t="s">
        <v>230</v>
      </c>
      <c r="U65" s="152" t="s">
        <v>352</v>
      </c>
      <c r="V65" s="156" t="s">
        <v>230</v>
      </c>
      <c r="W65" s="230"/>
      <c r="X65" s="230" t="s">
        <v>230</v>
      </c>
      <c r="Y65" s="706"/>
      <c r="Z65" s="610"/>
    </row>
    <row r="66" spans="1:26" s="105" customFormat="1" ht="12.75" customHeight="1">
      <c r="A66" s="596"/>
      <c r="B66" s="320"/>
      <c r="C66" s="264"/>
      <c r="D66" s="264"/>
      <c r="E66" s="264"/>
      <c r="F66" s="149"/>
      <c r="G66" s="160"/>
      <c r="H66" s="149"/>
      <c r="I66" s="149"/>
      <c r="J66" s="149"/>
      <c r="K66" s="155"/>
      <c r="L66" s="151"/>
      <c r="M66" s="156"/>
      <c r="N66" s="153" t="s">
        <v>230</v>
      </c>
      <c r="O66" s="162"/>
      <c r="P66" s="230"/>
      <c r="Q66" s="230"/>
      <c r="R66" s="230"/>
      <c r="S66" s="242"/>
      <c r="T66" s="151"/>
      <c r="U66" s="152" t="s">
        <v>353</v>
      </c>
      <c r="V66" s="156"/>
      <c r="W66" s="230"/>
      <c r="X66" s="230"/>
      <c r="Y66" s="706"/>
      <c r="Z66" s="610"/>
    </row>
    <row r="67" spans="1:26" s="105" customFormat="1" ht="12.75" customHeight="1">
      <c r="A67" s="596"/>
      <c r="B67" s="320"/>
      <c r="C67" s="264"/>
      <c r="D67" s="264"/>
      <c r="E67" s="264"/>
      <c r="F67" s="149"/>
      <c r="G67" s="160"/>
      <c r="H67" s="149"/>
      <c r="I67" s="149"/>
      <c r="J67" s="149"/>
      <c r="K67" s="155"/>
      <c r="L67" s="151"/>
      <c r="M67" s="156"/>
      <c r="N67" s="153"/>
      <c r="O67" s="162"/>
      <c r="P67" s="231"/>
      <c r="Q67" s="231"/>
      <c r="R67" s="231"/>
      <c r="S67" s="243"/>
      <c r="T67" s="268"/>
      <c r="U67" s="273"/>
      <c r="V67" s="231"/>
      <c r="W67" s="231"/>
      <c r="X67" s="231"/>
      <c r="Y67" s="706"/>
      <c r="Z67" s="610"/>
    </row>
    <row r="68" spans="1:26" s="105" customFormat="1" ht="12.75" customHeight="1">
      <c r="A68" s="596"/>
      <c r="B68" s="320"/>
      <c r="C68" s="264"/>
      <c r="D68" s="264"/>
      <c r="E68" s="264"/>
      <c r="F68" s="149"/>
      <c r="G68" s="290" t="s">
        <v>243</v>
      </c>
      <c r="H68" s="321"/>
      <c r="I68" s="321"/>
      <c r="J68" s="321"/>
      <c r="K68" s="282"/>
      <c r="L68" s="284" t="s">
        <v>230</v>
      </c>
      <c r="M68" s="280" t="s">
        <v>107</v>
      </c>
      <c r="N68" s="285" t="s">
        <v>230</v>
      </c>
      <c r="O68" s="355" t="s">
        <v>239</v>
      </c>
      <c r="P68" s="335"/>
      <c r="Q68" s="335"/>
      <c r="R68" s="335" t="s">
        <v>230</v>
      </c>
      <c r="S68" s="349" t="s">
        <v>112</v>
      </c>
      <c r="T68" s="284" t="s">
        <v>230</v>
      </c>
      <c r="U68" s="280" t="s">
        <v>354</v>
      </c>
      <c r="V68" s="289" t="s">
        <v>230</v>
      </c>
      <c r="W68" s="335"/>
      <c r="X68" s="335" t="s">
        <v>230</v>
      </c>
      <c r="Y68" s="708" t="s">
        <v>117</v>
      </c>
      <c r="Z68" s="590" t="s">
        <v>117</v>
      </c>
    </row>
    <row r="69" spans="1:26" s="105" customFormat="1" ht="12.75" customHeight="1">
      <c r="A69" s="596"/>
      <c r="B69" s="320"/>
      <c r="C69" s="264"/>
      <c r="D69" s="264"/>
      <c r="E69" s="264"/>
      <c r="F69" s="149"/>
      <c r="G69" s="160"/>
      <c r="H69" s="149"/>
      <c r="I69" s="149"/>
      <c r="J69" s="149"/>
      <c r="K69" s="155"/>
      <c r="L69" s="151"/>
      <c r="M69" s="156"/>
      <c r="N69" s="153" t="s">
        <v>230</v>
      </c>
      <c r="O69" s="157" t="s">
        <v>240</v>
      </c>
      <c r="P69" s="230"/>
      <c r="Q69" s="230"/>
      <c r="R69" s="230"/>
      <c r="S69" s="242"/>
      <c r="T69" s="151"/>
      <c r="U69" s="152" t="s">
        <v>351</v>
      </c>
      <c r="V69" s="156"/>
      <c r="W69" s="230"/>
      <c r="X69" s="230"/>
      <c r="Y69" s="706"/>
      <c r="Z69" s="610"/>
    </row>
    <row r="70" spans="1:26" s="105" customFormat="1" ht="12.75" customHeight="1">
      <c r="A70" s="596"/>
      <c r="B70" s="320"/>
      <c r="C70" s="264"/>
      <c r="D70" s="264"/>
      <c r="E70" s="264"/>
      <c r="F70" s="149"/>
      <c r="G70" s="160"/>
      <c r="H70" s="149"/>
      <c r="I70" s="149"/>
      <c r="J70" s="149"/>
      <c r="K70" s="155"/>
      <c r="L70" s="151"/>
      <c r="M70" s="156"/>
      <c r="N70" s="153" t="s">
        <v>230</v>
      </c>
      <c r="O70" s="157" t="s">
        <v>135</v>
      </c>
      <c r="P70" s="230"/>
      <c r="Q70" s="230"/>
      <c r="R70" s="230"/>
      <c r="S70" s="242"/>
      <c r="T70" s="151"/>
      <c r="U70" s="152"/>
      <c r="V70" s="156"/>
      <c r="W70" s="230"/>
      <c r="X70" s="230"/>
      <c r="Y70" s="706"/>
      <c r="Z70" s="610"/>
    </row>
    <row r="71" spans="1:26" s="105" customFormat="1" ht="12.75" customHeight="1">
      <c r="A71" s="596"/>
      <c r="B71" s="320"/>
      <c r="C71" s="264"/>
      <c r="D71" s="264"/>
      <c r="E71" s="264"/>
      <c r="F71" s="149"/>
      <c r="G71" s="160"/>
      <c r="H71" s="149"/>
      <c r="I71" s="149"/>
      <c r="J71" s="149"/>
      <c r="K71" s="155"/>
      <c r="L71" s="151"/>
      <c r="M71" s="156"/>
      <c r="N71" s="153" t="s">
        <v>230</v>
      </c>
      <c r="O71" s="162" t="s">
        <v>231</v>
      </c>
      <c r="P71" s="230"/>
      <c r="Q71" s="230"/>
      <c r="R71" s="230" t="s">
        <v>230</v>
      </c>
      <c r="S71" s="242" t="s">
        <v>112</v>
      </c>
      <c r="T71" s="151" t="s">
        <v>230</v>
      </c>
      <c r="U71" s="152" t="s">
        <v>355</v>
      </c>
      <c r="V71" s="156" t="s">
        <v>230</v>
      </c>
      <c r="W71" s="230"/>
      <c r="X71" s="230" t="s">
        <v>230</v>
      </c>
      <c r="Y71" s="706"/>
      <c r="Z71" s="610"/>
    </row>
    <row r="72" spans="1:26" s="105" customFormat="1" ht="12.75" customHeight="1">
      <c r="A72" s="596"/>
      <c r="B72" s="320"/>
      <c r="C72" s="264"/>
      <c r="D72" s="264"/>
      <c r="E72" s="264"/>
      <c r="F72" s="149"/>
      <c r="G72" s="160"/>
      <c r="H72" s="149"/>
      <c r="I72" s="149"/>
      <c r="J72" s="149"/>
      <c r="K72" s="155"/>
      <c r="L72" s="151"/>
      <c r="M72" s="156"/>
      <c r="N72" s="153" t="s">
        <v>230</v>
      </c>
      <c r="O72" s="162"/>
      <c r="P72" s="230"/>
      <c r="Q72" s="230"/>
      <c r="R72" s="230"/>
      <c r="S72" s="242"/>
      <c r="T72" s="151"/>
      <c r="U72" s="152" t="s">
        <v>356</v>
      </c>
      <c r="V72" s="156"/>
      <c r="W72" s="230"/>
      <c r="X72" s="230"/>
      <c r="Y72" s="706"/>
      <c r="Z72" s="610"/>
    </row>
    <row r="73" spans="1:26" s="105" customFormat="1" ht="12.75" customHeight="1" thickBot="1">
      <c r="A73" s="643"/>
      <c r="B73" s="328"/>
      <c r="C73" s="293"/>
      <c r="D73" s="293"/>
      <c r="E73" s="293"/>
      <c r="F73" s="296"/>
      <c r="G73" s="295"/>
      <c r="H73" s="296"/>
      <c r="I73" s="296"/>
      <c r="J73" s="296"/>
      <c r="K73" s="302"/>
      <c r="L73" s="298"/>
      <c r="M73" s="299"/>
      <c r="N73" s="300"/>
      <c r="O73" s="301"/>
      <c r="P73" s="329"/>
      <c r="Q73" s="329"/>
      <c r="R73" s="329"/>
      <c r="S73" s="330"/>
      <c r="T73" s="298"/>
      <c r="U73" s="303"/>
      <c r="V73" s="329"/>
      <c r="W73" s="329"/>
      <c r="X73" s="329"/>
      <c r="Y73" s="709"/>
      <c r="Z73" s="710"/>
    </row>
    <row r="74" spans="1:26" s="105" customFormat="1" ht="24.75" customHeight="1">
      <c r="A74" s="698"/>
      <c r="B74" s="680" t="s">
        <v>627</v>
      </c>
      <c r="C74" s="697"/>
      <c r="D74" s="697"/>
      <c r="E74" s="697"/>
      <c r="F74" s="697"/>
      <c r="G74" s="697"/>
      <c r="H74" s="697"/>
      <c r="I74" s="697"/>
      <c r="J74" s="697"/>
      <c r="K74" s="697"/>
      <c r="L74" s="697"/>
      <c r="M74" s="697"/>
      <c r="N74" s="697"/>
      <c r="O74" s="697"/>
      <c r="P74" s="697"/>
      <c r="Q74" s="697"/>
      <c r="R74" s="697"/>
      <c r="S74" s="697"/>
      <c r="T74" s="697"/>
      <c r="U74" s="697"/>
      <c r="V74" s="697"/>
      <c r="W74" s="697"/>
      <c r="X74" s="697"/>
      <c r="Y74" s="697"/>
      <c r="Z74" s="166" t="s">
        <v>619</v>
      </c>
    </row>
    <row r="75" spans="1:26" s="105" customFormat="1" ht="11.25" customHeight="1">
      <c r="A75" s="687"/>
      <c r="B75" s="128"/>
      <c r="C75" s="128"/>
      <c r="D75" s="128"/>
      <c r="E75" s="128"/>
      <c r="F75" s="108"/>
      <c r="G75" s="175"/>
      <c r="H75" s="175"/>
      <c r="I75" s="175"/>
      <c r="J75" s="175"/>
      <c r="K75" s="175"/>
      <c r="L75" s="175"/>
      <c r="M75" s="108"/>
      <c r="N75" s="175"/>
      <c r="O75" s="104"/>
      <c r="P75" s="175"/>
      <c r="Q75" s="175"/>
      <c r="R75" s="175"/>
      <c r="S75" s="175"/>
      <c r="T75" s="649" t="s">
        <v>89</v>
      </c>
      <c r="U75" s="693"/>
      <c r="V75" s="693"/>
      <c r="W75" s="693"/>
      <c r="X75" s="693"/>
      <c r="Y75" s="693"/>
      <c r="Z75" s="693"/>
    </row>
    <row r="76" spans="1:26" s="105" customFormat="1" ht="14.25" customHeight="1" thickBot="1">
      <c r="A76" s="699"/>
      <c r="B76" s="357"/>
      <c r="C76" s="357"/>
      <c r="D76" s="357"/>
      <c r="E76" s="357"/>
      <c r="F76" s="358"/>
      <c r="G76" s="209"/>
      <c r="H76" s="209"/>
      <c r="I76" s="209"/>
      <c r="J76" s="209"/>
      <c r="K76" s="209"/>
      <c r="L76" s="209"/>
      <c r="M76" s="358"/>
      <c r="N76" s="209"/>
      <c r="O76" s="358"/>
      <c r="P76" s="209"/>
      <c r="Q76" s="209"/>
      <c r="R76" s="209"/>
      <c r="S76" s="209"/>
      <c r="T76" s="209"/>
      <c r="U76" s="645" t="s">
        <v>392</v>
      </c>
      <c r="V76" s="646"/>
      <c r="W76" s="646"/>
      <c r="X76" s="646"/>
      <c r="Y76" s="682"/>
      <c r="Z76" s="682"/>
    </row>
    <row r="77" spans="1:26" s="105" customFormat="1" ht="11.25" customHeight="1">
      <c r="A77" s="368"/>
      <c r="B77" s="653" t="s">
        <v>183</v>
      </c>
      <c r="C77" s="653"/>
      <c r="D77" s="653"/>
      <c r="E77" s="653"/>
      <c r="F77" s="654"/>
      <c r="G77" s="659" t="s">
        <v>90</v>
      </c>
      <c r="H77" s="660"/>
      <c r="I77" s="660"/>
      <c r="J77" s="660"/>
      <c r="K77" s="660"/>
      <c r="L77" s="665" t="s">
        <v>91</v>
      </c>
      <c r="M77" s="666"/>
      <c r="N77" s="666"/>
      <c r="O77" s="666"/>
      <c r="P77" s="666"/>
      <c r="Q77" s="666"/>
      <c r="R77" s="666"/>
      <c r="S77" s="666"/>
      <c r="T77" s="665" t="s">
        <v>92</v>
      </c>
      <c r="U77" s="666"/>
      <c r="V77" s="666"/>
      <c r="W77" s="666"/>
      <c r="X77" s="666"/>
      <c r="Y77" s="666"/>
      <c r="Z77" s="667"/>
    </row>
    <row r="78" spans="1:26" s="105" customFormat="1" ht="13.5" customHeight="1">
      <c r="A78" s="247"/>
      <c r="B78" s="655"/>
      <c r="C78" s="655"/>
      <c r="D78" s="655"/>
      <c r="E78" s="655"/>
      <c r="F78" s="656"/>
      <c r="G78" s="661"/>
      <c r="H78" s="662"/>
      <c r="I78" s="662"/>
      <c r="J78" s="662"/>
      <c r="K78" s="662"/>
      <c r="L78" s="668" t="s">
        <v>93</v>
      </c>
      <c r="M78" s="669"/>
      <c r="N78" s="671" t="s">
        <v>94</v>
      </c>
      <c r="O78" s="672"/>
      <c r="P78" s="674" t="s">
        <v>95</v>
      </c>
      <c r="Q78" s="675"/>
      <c r="R78" s="675"/>
      <c r="S78" s="675"/>
      <c r="T78" s="676" t="s">
        <v>96</v>
      </c>
      <c r="U78" s="672"/>
      <c r="V78" s="677" t="s">
        <v>97</v>
      </c>
      <c r="W78" s="678"/>
      <c r="X78" s="678"/>
      <c r="Y78" s="647" t="s">
        <v>98</v>
      </c>
      <c r="Z78" s="648"/>
    </row>
    <row r="79" spans="1:26" s="105" customFormat="1" ht="14.25" customHeight="1" thickBot="1">
      <c r="A79" s="367"/>
      <c r="B79" s="657"/>
      <c r="C79" s="657"/>
      <c r="D79" s="657"/>
      <c r="E79" s="657"/>
      <c r="F79" s="658"/>
      <c r="G79" s="663"/>
      <c r="H79" s="664"/>
      <c r="I79" s="664"/>
      <c r="J79" s="664"/>
      <c r="K79" s="664"/>
      <c r="L79" s="670"/>
      <c r="M79" s="658"/>
      <c r="N79" s="663"/>
      <c r="O79" s="673"/>
      <c r="P79" s="210">
        <v>1</v>
      </c>
      <c r="Q79" s="210">
        <v>2</v>
      </c>
      <c r="R79" s="210">
        <v>3</v>
      </c>
      <c r="S79" s="211">
        <v>4</v>
      </c>
      <c r="T79" s="212"/>
      <c r="U79" s="213"/>
      <c r="V79" s="210" t="s">
        <v>99</v>
      </c>
      <c r="W79" s="214" t="s">
        <v>100</v>
      </c>
      <c r="X79" s="210" t="s">
        <v>101</v>
      </c>
      <c r="Y79" s="211" t="s">
        <v>102</v>
      </c>
      <c r="Z79" s="215" t="s">
        <v>103</v>
      </c>
    </row>
    <row r="80" spans="1:26" s="105" customFormat="1" ht="3" customHeight="1" thickBot="1">
      <c r="A80" s="362"/>
      <c r="B80" s="363"/>
      <c r="C80" s="363"/>
      <c r="D80" s="363"/>
      <c r="E80" s="363"/>
      <c r="F80" s="363"/>
      <c r="G80" s="364"/>
      <c r="H80" s="364"/>
      <c r="I80" s="364"/>
      <c r="J80" s="364"/>
      <c r="K80" s="364"/>
      <c r="L80" s="363"/>
      <c r="M80" s="363"/>
      <c r="N80" s="364"/>
      <c r="O80" s="364"/>
      <c r="P80" s="364"/>
      <c r="Q80" s="364"/>
      <c r="R80" s="364"/>
      <c r="S80" s="364"/>
      <c r="T80" s="364"/>
      <c r="U80" s="365"/>
      <c r="V80" s="364"/>
      <c r="W80" s="364"/>
      <c r="X80" s="364"/>
      <c r="Y80" s="364"/>
      <c r="Z80" s="366"/>
    </row>
    <row r="81" spans="1:26" s="105" customFormat="1" ht="11.25" customHeight="1">
      <c r="A81" s="700" t="s">
        <v>265</v>
      </c>
      <c r="B81" s="318" t="s">
        <v>414</v>
      </c>
      <c r="C81" s="89"/>
      <c r="D81" s="89"/>
      <c r="E81" s="89"/>
      <c r="F81" s="152"/>
      <c r="G81" s="160" t="s">
        <v>244</v>
      </c>
      <c r="H81" s="149"/>
      <c r="I81" s="149"/>
      <c r="J81" s="149"/>
      <c r="K81" s="155"/>
      <c r="L81" s="151" t="s">
        <v>230</v>
      </c>
      <c r="M81" s="152" t="s">
        <v>107</v>
      </c>
      <c r="N81" s="153" t="s">
        <v>230</v>
      </c>
      <c r="O81" s="154" t="s">
        <v>239</v>
      </c>
      <c r="P81" s="346"/>
      <c r="Q81" s="346"/>
      <c r="R81" s="346"/>
      <c r="S81" s="359" t="s">
        <v>112</v>
      </c>
      <c r="T81" s="310" t="s">
        <v>230</v>
      </c>
      <c r="U81" s="311" t="s">
        <v>376</v>
      </c>
      <c r="V81" s="348" t="s">
        <v>230</v>
      </c>
      <c r="W81" s="346"/>
      <c r="X81" s="346" t="s">
        <v>230</v>
      </c>
      <c r="Y81" s="706" t="s">
        <v>117</v>
      </c>
      <c r="Z81" s="610" t="s">
        <v>117</v>
      </c>
    </row>
    <row r="82" spans="1:26" s="105" customFormat="1" ht="11.25" customHeight="1">
      <c r="A82" s="701"/>
      <c r="B82" s="316" t="s">
        <v>224</v>
      </c>
      <c r="C82" s="89"/>
      <c r="D82" s="89"/>
      <c r="E82" s="89"/>
      <c r="F82" s="152"/>
      <c r="G82" s="160"/>
      <c r="H82" s="149"/>
      <c r="I82" s="149"/>
      <c r="J82" s="149"/>
      <c r="K82" s="155"/>
      <c r="L82" s="151"/>
      <c r="M82" s="156"/>
      <c r="N82" s="153" t="s">
        <v>230</v>
      </c>
      <c r="O82" s="157" t="s">
        <v>240</v>
      </c>
      <c r="P82" s="230"/>
      <c r="Q82" s="230"/>
      <c r="R82" s="230"/>
      <c r="S82" s="242"/>
      <c r="T82" s="151"/>
      <c r="U82" s="152" t="s">
        <v>351</v>
      </c>
      <c r="V82" s="156"/>
      <c r="W82" s="230"/>
      <c r="X82" s="230"/>
      <c r="Y82" s="706"/>
      <c r="Z82" s="610"/>
    </row>
    <row r="83" spans="1:26" s="105" customFormat="1" ht="11.25" customHeight="1">
      <c r="A83" s="701"/>
      <c r="B83" s="316" t="s">
        <v>228</v>
      </c>
      <c r="C83" s="166"/>
      <c r="D83" s="166"/>
      <c r="E83" s="128"/>
      <c r="F83" s="141"/>
      <c r="G83" s="160"/>
      <c r="H83" s="149"/>
      <c r="I83" s="149"/>
      <c r="J83" s="149"/>
      <c r="K83" s="155"/>
      <c r="L83" s="151"/>
      <c r="M83" s="156"/>
      <c r="N83" s="153" t="s">
        <v>230</v>
      </c>
      <c r="O83" s="157" t="s">
        <v>135</v>
      </c>
      <c r="P83" s="230"/>
      <c r="Q83" s="230"/>
      <c r="R83" s="230"/>
      <c r="S83" s="242"/>
      <c r="T83" s="151"/>
      <c r="U83" s="152"/>
      <c r="V83" s="156"/>
      <c r="W83" s="230"/>
      <c r="X83" s="230"/>
      <c r="Y83" s="706"/>
      <c r="Z83" s="610"/>
    </row>
    <row r="84" spans="1:26" s="105" customFormat="1" ht="11.25" customHeight="1">
      <c r="A84" s="701"/>
      <c r="B84" s="608" t="s">
        <v>391</v>
      </c>
      <c r="C84" s="609"/>
      <c r="D84" s="609"/>
      <c r="E84" s="129" t="s">
        <v>112</v>
      </c>
      <c r="F84" s="130">
        <v>5</v>
      </c>
      <c r="G84" s="160"/>
      <c r="H84" s="149"/>
      <c r="I84" s="149"/>
      <c r="J84" s="149"/>
      <c r="K84" s="155"/>
      <c r="L84" s="151"/>
      <c r="M84" s="156"/>
      <c r="N84" s="153" t="s">
        <v>230</v>
      </c>
      <c r="O84" s="162" t="s">
        <v>231</v>
      </c>
      <c r="P84" s="230"/>
      <c r="Q84" s="230"/>
      <c r="R84" s="230"/>
      <c r="S84" s="242"/>
      <c r="T84" s="151"/>
      <c r="U84" s="152"/>
      <c r="V84" s="156"/>
      <c r="W84" s="230"/>
      <c r="X84" s="230"/>
      <c r="Y84" s="706"/>
      <c r="Z84" s="610"/>
    </row>
    <row r="85" spans="1:26" s="105" customFormat="1" ht="11.25" customHeight="1">
      <c r="A85" s="701"/>
      <c r="B85" s="137"/>
      <c r="C85" s="137"/>
      <c r="D85" s="137"/>
      <c r="E85" s="129" t="s">
        <v>112</v>
      </c>
      <c r="F85" s="130">
        <v>4</v>
      </c>
      <c r="G85" s="160"/>
      <c r="H85" s="149"/>
      <c r="I85" s="149"/>
      <c r="J85" s="149"/>
      <c r="K85" s="155"/>
      <c r="L85" s="151"/>
      <c r="M85" s="156"/>
      <c r="N85" s="153" t="s">
        <v>230</v>
      </c>
      <c r="O85" s="162"/>
      <c r="P85" s="335"/>
      <c r="Q85" s="335"/>
      <c r="R85" s="335" t="s">
        <v>5</v>
      </c>
      <c r="S85" s="349" t="s">
        <v>112</v>
      </c>
      <c r="T85" s="284" t="s">
        <v>5</v>
      </c>
      <c r="U85" s="280" t="s">
        <v>245</v>
      </c>
      <c r="V85" s="289" t="s">
        <v>5</v>
      </c>
      <c r="W85" s="335" t="s">
        <v>112</v>
      </c>
      <c r="X85" s="335" t="s">
        <v>5</v>
      </c>
      <c r="Y85" s="706"/>
      <c r="Z85" s="610"/>
    </row>
    <row r="86" spans="1:26" s="105" customFormat="1" ht="11.25" customHeight="1">
      <c r="A86" s="701"/>
      <c r="B86" s="137"/>
      <c r="C86" s="137"/>
      <c r="D86" s="137"/>
      <c r="E86" s="129" t="s">
        <v>112</v>
      </c>
      <c r="F86" s="140">
        <v>1</v>
      </c>
      <c r="G86" s="160"/>
      <c r="H86" s="149"/>
      <c r="I86" s="149"/>
      <c r="J86" s="149"/>
      <c r="K86" s="155"/>
      <c r="L86" s="151"/>
      <c r="M86" s="156"/>
      <c r="N86" s="153"/>
      <c r="O86" s="162"/>
      <c r="P86" s="230"/>
      <c r="Q86" s="230"/>
      <c r="R86" s="230"/>
      <c r="S86" s="242"/>
      <c r="T86" s="151"/>
      <c r="U86" s="152"/>
      <c r="V86" s="156"/>
      <c r="W86" s="230"/>
      <c r="X86" s="230"/>
      <c r="Y86" s="706"/>
      <c r="Z86" s="610"/>
    </row>
    <row r="87" spans="1:26" s="105" customFormat="1" ht="11.25" customHeight="1">
      <c r="A87" s="701"/>
      <c r="B87" s="320"/>
      <c r="C87" s="264"/>
      <c r="D87" s="264"/>
      <c r="E87" s="264"/>
      <c r="F87" s="149"/>
      <c r="G87" s="160"/>
      <c r="H87" s="149"/>
      <c r="I87" s="149"/>
      <c r="J87" s="149"/>
      <c r="K87" s="155"/>
      <c r="L87" s="151"/>
      <c r="M87" s="156"/>
      <c r="N87" s="153"/>
      <c r="O87" s="162"/>
      <c r="P87" s="231"/>
      <c r="Q87" s="231"/>
      <c r="R87" s="231"/>
      <c r="S87" s="243"/>
      <c r="T87" s="268"/>
      <c r="U87" s="273"/>
      <c r="V87" s="231"/>
      <c r="W87" s="231"/>
      <c r="X87" s="231"/>
      <c r="Y87" s="706"/>
      <c r="Z87" s="610"/>
    </row>
    <row r="88" spans="1:26" s="105" customFormat="1" ht="11.25" customHeight="1">
      <c r="A88" s="701"/>
      <c r="B88" s="320"/>
      <c r="C88" s="264"/>
      <c r="D88" s="264"/>
      <c r="E88" s="264"/>
      <c r="F88" s="149"/>
      <c r="G88" s="160"/>
      <c r="H88" s="149"/>
      <c r="I88" s="149"/>
      <c r="J88" s="149"/>
      <c r="K88" s="155"/>
      <c r="L88" s="151"/>
      <c r="M88" s="156"/>
      <c r="N88" s="153"/>
      <c r="O88" s="162"/>
      <c r="P88" s="335"/>
      <c r="Q88" s="335"/>
      <c r="R88" s="335"/>
      <c r="S88" s="349" t="s">
        <v>112</v>
      </c>
      <c r="T88" s="284" t="s">
        <v>5</v>
      </c>
      <c r="U88" s="280" t="s">
        <v>246</v>
      </c>
      <c r="V88" s="289" t="s">
        <v>5</v>
      </c>
      <c r="W88" s="335"/>
      <c r="X88" s="335" t="s">
        <v>5</v>
      </c>
      <c r="Y88" s="706"/>
      <c r="Z88" s="610"/>
    </row>
    <row r="89" spans="1:26" s="105" customFormat="1" ht="11.25" customHeight="1">
      <c r="A89" s="701"/>
      <c r="B89" s="320"/>
      <c r="C89" s="264"/>
      <c r="D89" s="264"/>
      <c r="E89" s="264"/>
      <c r="F89" s="149"/>
      <c r="G89" s="160"/>
      <c r="H89" s="149"/>
      <c r="I89" s="149"/>
      <c r="J89" s="149"/>
      <c r="K89" s="155"/>
      <c r="L89" s="151"/>
      <c r="M89" s="156"/>
      <c r="N89" s="153"/>
      <c r="O89" s="162"/>
      <c r="P89" s="230"/>
      <c r="Q89" s="230"/>
      <c r="R89" s="230"/>
      <c r="S89" s="242"/>
      <c r="T89" s="151"/>
      <c r="U89" s="152"/>
      <c r="V89" s="156"/>
      <c r="W89" s="230"/>
      <c r="X89" s="230"/>
      <c r="Y89" s="706"/>
      <c r="Z89" s="610"/>
    </row>
    <row r="90" spans="1:26" s="105" customFormat="1" ht="11.25" customHeight="1">
      <c r="A90" s="701"/>
      <c r="B90" s="320"/>
      <c r="C90" s="264"/>
      <c r="D90" s="264"/>
      <c r="E90" s="264"/>
      <c r="F90" s="149"/>
      <c r="G90" s="160"/>
      <c r="H90" s="149"/>
      <c r="I90" s="149"/>
      <c r="J90" s="149"/>
      <c r="K90" s="155"/>
      <c r="L90" s="151"/>
      <c r="M90" s="156"/>
      <c r="N90" s="153"/>
      <c r="O90" s="162"/>
      <c r="P90" s="231"/>
      <c r="Q90" s="231"/>
      <c r="R90" s="231"/>
      <c r="S90" s="243"/>
      <c r="T90" s="268"/>
      <c r="U90" s="273"/>
      <c r="V90" s="231"/>
      <c r="W90" s="231"/>
      <c r="X90" s="231"/>
      <c r="Y90" s="706"/>
      <c r="Z90" s="610"/>
    </row>
    <row r="91" spans="1:26" s="105" customFormat="1" ht="11.25" customHeight="1">
      <c r="A91" s="701"/>
      <c r="B91" s="320"/>
      <c r="C91" s="264"/>
      <c r="D91" s="264"/>
      <c r="E91" s="264"/>
      <c r="F91" s="149"/>
      <c r="G91" s="160"/>
      <c r="H91" s="149"/>
      <c r="I91" s="149"/>
      <c r="J91" s="149"/>
      <c r="K91" s="155"/>
      <c r="L91" s="151"/>
      <c r="M91" s="156"/>
      <c r="N91" s="153"/>
      <c r="O91" s="162"/>
      <c r="P91" s="335"/>
      <c r="Q91" s="335"/>
      <c r="R91" s="335" t="s">
        <v>5</v>
      </c>
      <c r="S91" s="349" t="s">
        <v>112</v>
      </c>
      <c r="T91" s="284" t="s">
        <v>5</v>
      </c>
      <c r="U91" s="280" t="s">
        <v>247</v>
      </c>
      <c r="V91" s="289" t="s">
        <v>5</v>
      </c>
      <c r="W91" s="335"/>
      <c r="X91" s="335" t="s">
        <v>5</v>
      </c>
      <c r="Y91" s="706"/>
      <c r="Z91" s="610"/>
    </row>
    <row r="92" spans="1:26" s="105" customFormat="1" ht="11.25" customHeight="1">
      <c r="A92" s="701"/>
      <c r="B92" s="320"/>
      <c r="C92" s="264"/>
      <c r="D92" s="264"/>
      <c r="E92" s="264"/>
      <c r="F92" s="149"/>
      <c r="G92" s="160"/>
      <c r="H92" s="149"/>
      <c r="I92" s="149"/>
      <c r="J92" s="149"/>
      <c r="K92" s="155"/>
      <c r="L92" s="151"/>
      <c r="M92" s="156"/>
      <c r="N92" s="153"/>
      <c r="O92" s="162"/>
      <c r="P92" s="230"/>
      <c r="Q92" s="230"/>
      <c r="R92" s="230"/>
      <c r="S92" s="242"/>
      <c r="T92" s="151"/>
      <c r="U92" s="152" t="s">
        <v>248</v>
      </c>
      <c r="V92" s="156"/>
      <c r="W92" s="230"/>
      <c r="X92" s="230"/>
      <c r="Y92" s="706"/>
      <c r="Z92" s="610"/>
    </row>
    <row r="93" spans="1:26" s="105" customFormat="1" ht="11.25" customHeight="1">
      <c r="A93" s="701"/>
      <c r="B93" s="320"/>
      <c r="C93" s="264"/>
      <c r="D93" s="264"/>
      <c r="E93" s="264"/>
      <c r="F93" s="149"/>
      <c r="G93" s="160"/>
      <c r="H93" s="149"/>
      <c r="I93" s="149"/>
      <c r="J93" s="149"/>
      <c r="K93" s="155"/>
      <c r="L93" s="151"/>
      <c r="M93" s="156"/>
      <c r="N93" s="153"/>
      <c r="O93" s="162"/>
      <c r="P93" s="231"/>
      <c r="Q93" s="231"/>
      <c r="R93" s="231"/>
      <c r="S93" s="243"/>
      <c r="T93" s="268"/>
      <c r="U93" s="273"/>
      <c r="V93" s="231"/>
      <c r="W93" s="231"/>
      <c r="X93" s="231"/>
      <c r="Y93" s="706"/>
      <c r="Z93" s="610"/>
    </row>
    <row r="94" spans="1:26" s="105" customFormat="1" ht="11.25" customHeight="1">
      <c r="A94" s="701"/>
      <c r="B94" s="320"/>
      <c r="C94" s="264"/>
      <c r="D94" s="264"/>
      <c r="E94" s="264"/>
      <c r="F94" s="149"/>
      <c r="G94" s="160"/>
      <c r="H94" s="149"/>
      <c r="I94" s="149"/>
      <c r="J94" s="149"/>
      <c r="K94" s="155"/>
      <c r="L94" s="151"/>
      <c r="M94" s="156"/>
      <c r="N94" s="153"/>
      <c r="O94" s="162"/>
      <c r="P94" s="335"/>
      <c r="Q94" s="335"/>
      <c r="R94" s="335"/>
      <c r="S94" s="349" t="s">
        <v>112</v>
      </c>
      <c r="T94" s="284" t="s">
        <v>5</v>
      </c>
      <c r="U94" s="280" t="s">
        <v>249</v>
      </c>
      <c r="V94" s="289" t="s">
        <v>5</v>
      </c>
      <c r="W94" s="335"/>
      <c r="X94" s="335" t="s">
        <v>5</v>
      </c>
      <c r="Y94" s="706"/>
      <c r="Z94" s="610"/>
    </row>
    <row r="95" spans="1:26" s="105" customFormat="1" ht="11.25" customHeight="1">
      <c r="A95" s="701"/>
      <c r="B95" s="320"/>
      <c r="C95" s="264"/>
      <c r="D95" s="264"/>
      <c r="E95" s="264"/>
      <c r="F95" s="149"/>
      <c r="G95" s="160"/>
      <c r="H95" s="149"/>
      <c r="I95" s="149"/>
      <c r="J95" s="149"/>
      <c r="K95" s="155"/>
      <c r="L95" s="151"/>
      <c r="M95" s="156"/>
      <c r="N95" s="153"/>
      <c r="O95" s="162"/>
      <c r="P95" s="230"/>
      <c r="Q95" s="230"/>
      <c r="R95" s="230"/>
      <c r="S95" s="242"/>
      <c r="T95" s="151"/>
      <c r="U95" s="152" t="s">
        <v>155</v>
      </c>
      <c r="V95" s="156"/>
      <c r="W95" s="230"/>
      <c r="X95" s="230"/>
      <c r="Y95" s="706"/>
      <c r="Z95" s="610"/>
    </row>
    <row r="96" spans="1:26" s="105" customFormat="1" ht="11.25" customHeight="1">
      <c r="A96" s="701"/>
      <c r="B96" s="320"/>
      <c r="C96" s="264"/>
      <c r="D96" s="264"/>
      <c r="E96" s="264"/>
      <c r="F96" s="149"/>
      <c r="G96" s="160"/>
      <c r="H96" s="149"/>
      <c r="I96" s="149"/>
      <c r="J96" s="149"/>
      <c r="K96" s="155"/>
      <c r="L96" s="151"/>
      <c r="M96" s="156"/>
      <c r="N96" s="153"/>
      <c r="O96" s="162"/>
      <c r="P96" s="231"/>
      <c r="Q96" s="231"/>
      <c r="R96" s="231"/>
      <c r="S96" s="243"/>
      <c r="T96" s="268"/>
      <c r="U96" s="273"/>
      <c r="V96" s="231"/>
      <c r="W96" s="231"/>
      <c r="X96" s="231"/>
      <c r="Y96" s="706"/>
      <c r="Z96" s="610"/>
    </row>
    <row r="97" spans="1:26" s="105" customFormat="1" ht="11.25" customHeight="1">
      <c r="A97" s="701"/>
      <c r="B97" s="320"/>
      <c r="C97" s="264"/>
      <c r="D97" s="264"/>
      <c r="E97" s="264"/>
      <c r="F97" s="149"/>
      <c r="G97" s="160"/>
      <c r="H97" s="149"/>
      <c r="I97" s="149"/>
      <c r="J97" s="149"/>
      <c r="K97" s="155"/>
      <c r="L97" s="151"/>
      <c r="M97" s="156"/>
      <c r="N97" s="153"/>
      <c r="O97" s="162"/>
      <c r="P97" s="335"/>
      <c r="Q97" s="335"/>
      <c r="R97" s="335"/>
      <c r="S97" s="349" t="s">
        <v>112</v>
      </c>
      <c r="T97" s="284" t="s">
        <v>5</v>
      </c>
      <c r="U97" s="280" t="s">
        <v>250</v>
      </c>
      <c r="V97" s="289" t="s">
        <v>5</v>
      </c>
      <c r="W97" s="335"/>
      <c r="X97" s="335" t="s">
        <v>5</v>
      </c>
      <c r="Y97" s="706"/>
      <c r="Z97" s="610"/>
    </row>
    <row r="98" spans="1:26" s="105" customFormat="1" ht="11.25" customHeight="1">
      <c r="A98" s="701"/>
      <c r="B98" s="320"/>
      <c r="C98" s="264"/>
      <c r="D98" s="264"/>
      <c r="E98" s="264"/>
      <c r="F98" s="149"/>
      <c r="G98" s="160"/>
      <c r="H98" s="149"/>
      <c r="I98" s="149"/>
      <c r="J98" s="149"/>
      <c r="K98" s="155"/>
      <c r="L98" s="151"/>
      <c r="M98" s="156"/>
      <c r="N98" s="153"/>
      <c r="O98" s="162"/>
      <c r="P98" s="230"/>
      <c r="Q98" s="230"/>
      <c r="R98" s="230"/>
      <c r="S98" s="242"/>
      <c r="T98" s="151"/>
      <c r="U98" s="152"/>
      <c r="V98" s="156"/>
      <c r="W98" s="230"/>
      <c r="X98" s="230"/>
      <c r="Y98" s="706"/>
      <c r="Z98" s="610"/>
    </row>
    <row r="99" spans="1:26" s="105" customFormat="1" ht="11.25" customHeight="1">
      <c r="A99" s="701"/>
      <c r="B99" s="320"/>
      <c r="C99" s="264"/>
      <c r="D99" s="264"/>
      <c r="E99" s="264"/>
      <c r="F99" s="149"/>
      <c r="G99" s="160"/>
      <c r="H99" s="149"/>
      <c r="I99" s="149"/>
      <c r="J99" s="149"/>
      <c r="K99" s="155"/>
      <c r="L99" s="151"/>
      <c r="M99" s="156"/>
      <c r="N99" s="153"/>
      <c r="O99" s="162"/>
      <c r="P99" s="231"/>
      <c r="Q99" s="231"/>
      <c r="R99" s="231"/>
      <c r="S99" s="243"/>
      <c r="T99" s="268"/>
      <c r="U99" s="273"/>
      <c r="V99" s="231"/>
      <c r="W99" s="231"/>
      <c r="X99" s="231"/>
      <c r="Y99" s="706"/>
      <c r="Z99" s="610"/>
    </row>
    <row r="100" spans="1:26" s="105" customFormat="1" ht="11.25" customHeight="1">
      <c r="A100" s="701"/>
      <c r="B100" s="320"/>
      <c r="C100" s="264"/>
      <c r="D100" s="264"/>
      <c r="E100" s="264"/>
      <c r="F100" s="149"/>
      <c r="G100" s="160"/>
      <c r="H100" s="149"/>
      <c r="I100" s="149"/>
      <c r="J100" s="149"/>
      <c r="K100" s="155"/>
      <c r="L100" s="151"/>
      <c r="M100" s="156"/>
      <c r="N100" s="153"/>
      <c r="O100" s="162"/>
      <c r="P100" s="335"/>
      <c r="Q100" s="335"/>
      <c r="R100" s="335"/>
      <c r="S100" s="349"/>
      <c r="T100" s="439" t="s">
        <v>357</v>
      </c>
      <c r="U100" s="437"/>
      <c r="V100" s="415"/>
      <c r="W100" s="415"/>
      <c r="X100" s="420"/>
      <c r="Y100" s="706"/>
      <c r="Z100" s="610"/>
    </row>
    <row r="101" spans="1:26" s="105" customFormat="1" ht="11.25" customHeight="1">
      <c r="A101" s="701"/>
      <c r="B101" s="320"/>
      <c r="C101" s="264"/>
      <c r="D101" s="264"/>
      <c r="E101" s="264"/>
      <c r="F101" s="149"/>
      <c r="G101" s="160"/>
      <c r="H101" s="149"/>
      <c r="I101" s="149"/>
      <c r="J101" s="149"/>
      <c r="K101" s="155"/>
      <c r="L101" s="151"/>
      <c r="M101" s="156"/>
      <c r="N101" s="153"/>
      <c r="O101" s="162"/>
      <c r="P101" s="230"/>
      <c r="Q101" s="230"/>
      <c r="R101" s="230"/>
      <c r="S101" s="242" t="s">
        <v>112</v>
      </c>
      <c r="T101" s="151" t="s">
        <v>5</v>
      </c>
      <c r="U101" s="152" t="s">
        <v>251</v>
      </c>
      <c r="V101" s="156" t="s">
        <v>5</v>
      </c>
      <c r="W101" s="230"/>
      <c r="X101" s="230" t="s">
        <v>5</v>
      </c>
      <c r="Y101" s="706"/>
      <c r="Z101" s="610"/>
    </row>
    <row r="102" spans="1:26" s="105" customFormat="1" ht="11.25" customHeight="1">
      <c r="A102" s="701"/>
      <c r="B102" s="320"/>
      <c r="C102" s="264"/>
      <c r="D102" s="264"/>
      <c r="E102" s="264"/>
      <c r="F102" s="149"/>
      <c r="G102" s="160"/>
      <c r="H102" s="149"/>
      <c r="I102" s="149"/>
      <c r="J102" s="149"/>
      <c r="K102" s="155"/>
      <c r="L102" s="151"/>
      <c r="M102" s="156"/>
      <c r="N102" s="153"/>
      <c r="O102" s="162"/>
      <c r="P102" s="230"/>
      <c r="Q102" s="230"/>
      <c r="R102" s="230"/>
      <c r="S102" s="242"/>
      <c r="T102" s="151"/>
      <c r="U102" s="152"/>
      <c r="V102" s="156"/>
      <c r="W102" s="230"/>
      <c r="X102" s="230"/>
      <c r="Y102" s="706"/>
      <c r="Z102" s="610"/>
    </row>
    <row r="103" spans="1:26" s="105" customFormat="1" ht="11.25" customHeight="1">
      <c r="A103" s="701"/>
      <c r="B103" s="320"/>
      <c r="C103" s="264"/>
      <c r="D103" s="264"/>
      <c r="E103" s="264"/>
      <c r="F103" s="149"/>
      <c r="G103" s="160"/>
      <c r="H103" s="149"/>
      <c r="I103" s="149"/>
      <c r="J103" s="149"/>
      <c r="K103" s="155"/>
      <c r="L103" s="151"/>
      <c r="M103" s="156"/>
      <c r="N103" s="153"/>
      <c r="O103" s="162"/>
      <c r="P103" s="230"/>
      <c r="Q103" s="230"/>
      <c r="R103" s="230"/>
      <c r="S103" s="242"/>
      <c r="T103" s="151"/>
      <c r="U103" s="152"/>
      <c r="V103" s="156"/>
      <c r="W103" s="230"/>
      <c r="X103" s="230"/>
      <c r="Y103" s="706"/>
      <c r="Z103" s="610"/>
    </row>
    <row r="104" spans="1:26" s="105" customFormat="1" ht="11.25" customHeight="1">
      <c r="A104" s="701"/>
      <c r="B104" s="320"/>
      <c r="C104" s="264"/>
      <c r="D104" s="264"/>
      <c r="E104" s="264"/>
      <c r="F104" s="149"/>
      <c r="G104" s="160"/>
      <c r="H104" s="149"/>
      <c r="I104" s="149"/>
      <c r="J104" s="149"/>
      <c r="K104" s="155"/>
      <c r="L104" s="151"/>
      <c r="M104" s="156"/>
      <c r="N104" s="153"/>
      <c r="O104" s="162"/>
      <c r="P104" s="231"/>
      <c r="Q104" s="231"/>
      <c r="R104" s="231"/>
      <c r="S104" s="243"/>
      <c r="T104" s="268"/>
      <c r="U104" s="273"/>
      <c r="V104" s="231"/>
      <c r="W104" s="231"/>
      <c r="X104" s="231"/>
      <c r="Y104" s="707"/>
      <c r="Z104" s="611"/>
    </row>
    <row r="105" spans="1:26" s="105" customFormat="1" ht="11.25" customHeight="1">
      <c r="A105" s="701"/>
      <c r="B105" s="320"/>
      <c r="C105" s="264"/>
      <c r="D105" s="264"/>
      <c r="E105" s="264"/>
      <c r="F105" s="149"/>
      <c r="G105" s="290" t="s">
        <v>252</v>
      </c>
      <c r="H105" s="321"/>
      <c r="I105" s="321"/>
      <c r="J105" s="321"/>
      <c r="K105" s="282"/>
      <c r="L105" s="284" t="s">
        <v>230</v>
      </c>
      <c r="M105" s="280" t="s">
        <v>107</v>
      </c>
      <c r="N105" s="285" t="s">
        <v>230</v>
      </c>
      <c r="O105" s="355" t="s">
        <v>239</v>
      </c>
      <c r="P105" s="335"/>
      <c r="Q105" s="335"/>
      <c r="R105" s="335"/>
      <c r="S105" s="349" t="s">
        <v>112</v>
      </c>
      <c r="T105" s="284" t="s">
        <v>230</v>
      </c>
      <c r="U105" s="280" t="s">
        <v>389</v>
      </c>
      <c r="V105" s="289" t="s">
        <v>230</v>
      </c>
      <c r="W105" s="335"/>
      <c r="X105" s="335" t="s">
        <v>230</v>
      </c>
      <c r="Y105" s="708" t="s">
        <v>117</v>
      </c>
      <c r="Z105" s="590" t="s">
        <v>117</v>
      </c>
    </row>
    <row r="106" spans="1:26" s="105" customFormat="1" ht="11.25" customHeight="1">
      <c r="A106" s="701"/>
      <c r="B106" s="320"/>
      <c r="C106" s="264"/>
      <c r="D106" s="264"/>
      <c r="E106" s="264"/>
      <c r="F106" s="149"/>
      <c r="G106" s="160"/>
      <c r="H106" s="149"/>
      <c r="I106" s="149"/>
      <c r="J106" s="149"/>
      <c r="K106" s="155"/>
      <c r="L106" s="151"/>
      <c r="M106" s="156"/>
      <c r="N106" s="153" t="s">
        <v>230</v>
      </c>
      <c r="O106" s="157" t="s">
        <v>240</v>
      </c>
      <c r="P106" s="230"/>
      <c r="Q106" s="230"/>
      <c r="R106" s="230"/>
      <c r="S106" s="242"/>
      <c r="T106" s="151"/>
      <c r="U106" s="152" t="s">
        <v>353</v>
      </c>
      <c r="V106" s="156"/>
      <c r="W106" s="230"/>
      <c r="X106" s="230"/>
      <c r="Y106" s="706"/>
      <c r="Z106" s="610"/>
    </row>
    <row r="107" spans="1:26" s="105" customFormat="1" ht="11.25" customHeight="1">
      <c r="A107" s="701"/>
      <c r="B107" s="320"/>
      <c r="C107" s="264"/>
      <c r="D107" s="264"/>
      <c r="E107" s="264"/>
      <c r="F107" s="149"/>
      <c r="G107" s="160"/>
      <c r="H107" s="149"/>
      <c r="I107" s="149"/>
      <c r="J107" s="149"/>
      <c r="K107" s="155"/>
      <c r="L107" s="151"/>
      <c r="M107" s="156"/>
      <c r="N107" s="153" t="s">
        <v>230</v>
      </c>
      <c r="O107" s="157" t="s">
        <v>135</v>
      </c>
      <c r="P107" s="230"/>
      <c r="Q107" s="230"/>
      <c r="R107" s="230"/>
      <c r="S107" s="242"/>
      <c r="T107" s="151"/>
      <c r="U107" s="152"/>
      <c r="V107" s="156"/>
      <c r="W107" s="230"/>
      <c r="X107" s="230"/>
      <c r="Y107" s="706"/>
      <c r="Z107" s="610"/>
    </row>
    <row r="108" spans="1:26" s="105" customFormat="1" ht="11.25" customHeight="1">
      <c r="A108" s="701"/>
      <c r="B108" s="320"/>
      <c r="C108" s="264"/>
      <c r="D108" s="264"/>
      <c r="E108" s="264"/>
      <c r="F108" s="149"/>
      <c r="G108" s="160"/>
      <c r="H108" s="149"/>
      <c r="I108" s="149"/>
      <c r="J108" s="149"/>
      <c r="K108" s="155"/>
      <c r="L108" s="151"/>
      <c r="M108" s="156"/>
      <c r="N108" s="153" t="s">
        <v>230</v>
      </c>
      <c r="O108" s="162" t="s">
        <v>231</v>
      </c>
      <c r="P108" s="230"/>
      <c r="Q108" s="230"/>
      <c r="R108" s="230"/>
      <c r="S108" s="242" t="s">
        <v>112</v>
      </c>
      <c r="T108" s="151" t="s">
        <v>230</v>
      </c>
      <c r="U108" s="152" t="s">
        <v>253</v>
      </c>
      <c r="V108" s="156" t="s">
        <v>230</v>
      </c>
      <c r="W108" s="230"/>
      <c r="X108" s="230" t="s">
        <v>230</v>
      </c>
      <c r="Y108" s="706"/>
      <c r="Z108" s="610"/>
    </row>
    <row r="109" spans="1:26" s="105" customFormat="1" ht="11.25" customHeight="1">
      <c r="A109" s="701"/>
      <c r="B109" s="320"/>
      <c r="C109" s="264"/>
      <c r="D109" s="264"/>
      <c r="E109" s="264"/>
      <c r="F109" s="149"/>
      <c r="G109" s="160"/>
      <c r="H109" s="149"/>
      <c r="I109" s="149"/>
      <c r="J109" s="149"/>
      <c r="K109" s="155"/>
      <c r="L109" s="151"/>
      <c r="M109" s="156"/>
      <c r="N109" s="153" t="s">
        <v>230</v>
      </c>
      <c r="O109" s="162"/>
      <c r="P109" s="230"/>
      <c r="Q109" s="230"/>
      <c r="R109" s="230"/>
      <c r="S109" s="242"/>
      <c r="T109" s="151"/>
      <c r="U109" s="152"/>
      <c r="V109" s="156"/>
      <c r="W109" s="230"/>
      <c r="X109" s="230"/>
      <c r="Y109" s="706"/>
      <c r="Z109" s="610"/>
    </row>
    <row r="110" spans="1:26" s="105" customFormat="1" ht="11.25" customHeight="1">
      <c r="A110" s="701"/>
      <c r="B110" s="320"/>
      <c r="C110" s="264"/>
      <c r="D110" s="264"/>
      <c r="E110" s="264"/>
      <c r="F110" s="149"/>
      <c r="G110" s="160"/>
      <c r="H110" s="149"/>
      <c r="I110" s="149"/>
      <c r="J110" s="149"/>
      <c r="K110" s="155"/>
      <c r="L110" s="151"/>
      <c r="M110" s="156"/>
      <c r="N110" s="153"/>
      <c r="O110" s="162"/>
      <c r="P110" s="230"/>
      <c r="Q110" s="230"/>
      <c r="R110" s="230"/>
      <c r="S110" s="242"/>
      <c r="T110" s="151"/>
      <c r="U110" s="152"/>
      <c r="V110" s="230"/>
      <c r="W110" s="230"/>
      <c r="X110" s="230"/>
      <c r="Y110" s="706"/>
      <c r="Z110" s="610"/>
    </row>
    <row r="111" spans="1:26" s="105" customFormat="1" ht="11.25" customHeight="1">
      <c r="A111" s="701"/>
      <c r="B111" s="320"/>
      <c r="C111" s="264"/>
      <c r="D111" s="264"/>
      <c r="E111" s="264"/>
      <c r="F111" s="149"/>
      <c r="G111" s="160"/>
      <c r="H111" s="149"/>
      <c r="I111" s="149"/>
      <c r="J111" s="149"/>
      <c r="K111" s="155"/>
      <c r="L111" s="151"/>
      <c r="M111" s="156"/>
      <c r="N111" s="153"/>
      <c r="O111" s="162"/>
      <c r="P111" s="230"/>
      <c r="Q111" s="230"/>
      <c r="R111" s="230"/>
      <c r="S111" s="242" t="s">
        <v>112</v>
      </c>
      <c r="T111" s="151" t="s">
        <v>230</v>
      </c>
      <c r="U111" s="152" t="s">
        <v>254</v>
      </c>
      <c r="V111" s="156" t="s">
        <v>230</v>
      </c>
      <c r="W111" s="230"/>
      <c r="X111" s="230" t="s">
        <v>230</v>
      </c>
      <c r="Y111" s="706"/>
      <c r="Z111" s="610"/>
    </row>
    <row r="112" spans="1:26" s="105" customFormat="1" ht="11.25" customHeight="1">
      <c r="A112" s="701"/>
      <c r="B112" s="320"/>
      <c r="C112" s="264"/>
      <c r="D112" s="264"/>
      <c r="E112" s="264"/>
      <c r="F112" s="149"/>
      <c r="G112" s="160"/>
      <c r="H112" s="149"/>
      <c r="I112" s="149"/>
      <c r="J112" s="149"/>
      <c r="K112" s="155"/>
      <c r="L112" s="151"/>
      <c r="M112" s="156"/>
      <c r="N112" s="153"/>
      <c r="O112" s="162"/>
      <c r="P112" s="230"/>
      <c r="Q112" s="230"/>
      <c r="R112" s="230"/>
      <c r="S112" s="242"/>
      <c r="T112" s="151"/>
      <c r="U112" s="152" t="s">
        <v>154</v>
      </c>
      <c r="V112" s="156"/>
      <c r="W112" s="230"/>
      <c r="X112" s="230"/>
      <c r="Y112" s="706"/>
      <c r="Z112" s="610"/>
    </row>
    <row r="113" spans="1:26" s="105" customFormat="1" ht="11.25" customHeight="1">
      <c r="A113" s="701"/>
      <c r="B113" s="320"/>
      <c r="C113" s="264"/>
      <c r="D113" s="264"/>
      <c r="E113" s="264"/>
      <c r="F113" s="149"/>
      <c r="G113" s="160"/>
      <c r="H113" s="149"/>
      <c r="I113" s="149"/>
      <c r="J113" s="149"/>
      <c r="K113" s="155"/>
      <c r="L113" s="151"/>
      <c r="M113" s="156"/>
      <c r="N113" s="153"/>
      <c r="O113" s="162"/>
      <c r="P113" s="231"/>
      <c r="Q113" s="231"/>
      <c r="R113" s="231"/>
      <c r="S113" s="243"/>
      <c r="T113" s="268"/>
      <c r="U113" s="273"/>
      <c r="V113" s="231"/>
      <c r="W113" s="231"/>
      <c r="X113" s="231"/>
      <c r="Y113" s="706"/>
      <c r="Z113" s="610"/>
    </row>
    <row r="114" spans="1:26" s="105" customFormat="1" ht="11.25" customHeight="1">
      <c r="A114" s="701"/>
      <c r="B114" s="320"/>
      <c r="C114" s="264"/>
      <c r="D114" s="264"/>
      <c r="E114" s="264"/>
      <c r="F114" s="149"/>
      <c r="G114" s="290" t="s">
        <v>255</v>
      </c>
      <c r="H114" s="321"/>
      <c r="I114" s="321"/>
      <c r="J114" s="321"/>
      <c r="K114" s="282"/>
      <c r="L114" s="284" t="s">
        <v>230</v>
      </c>
      <c r="M114" s="280" t="s">
        <v>107</v>
      </c>
      <c r="N114" s="285" t="s">
        <v>230</v>
      </c>
      <c r="O114" s="355" t="s">
        <v>239</v>
      </c>
      <c r="P114" s="335"/>
      <c r="Q114" s="335"/>
      <c r="R114" s="335"/>
      <c r="S114" s="349" t="s">
        <v>112</v>
      </c>
      <c r="T114" s="284" t="s">
        <v>230</v>
      </c>
      <c r="U114" s="280" t="s">
        <v>375</v>
      </c>
      <c r="V114" s="289" t="s">
        <v>230</v>
      </c>
      <c r="W114" s="335"/>
      <c r="X114" s="335" t="s">
        <v>230</v>
      </c>
      <c r="Y114" s="708" t="s">
        <v>117</v>
      </c>
      <c r="Z114" s="590" t="s">
        <v>117</v>
      </c>
    </row>
    <row r="115" spans="1:26" s="105" customFormat="1" ht="11.25" customHeight="1">
      <c r="A115" s="701"/>
      <c r="B115" s="320"/>
      <c r="C115" s="264"/>
      <c r="D115" s="264"/>
      <c r="E115" s="264"/>
      <c r="F115" s="149"/>
      <c r="G115" s="160"/>
      <c r="H115" s="149"/>
      <c r="I115" s="149"/>
      <c r="J115" s="149"/>
      <c r="K115" s="155"/>
      <c r="L115" s="151"/>
      <c r="M115" s="156"/>
      <c r="N115" s="153" t="s">
        <v>230</v>
      </c>
      <c r="O115" s="157" t="s">
        <v>240</v>
      </c>
      <c r="P115" s="230"/>
      <c r="Q115" s="230"/>
      <c r="R115" s="230"/>
      <c r="S115" s="242"/>
      <c r="T115" s="151"/>
      <c r="U115" s="152" t="s">
        <v>351</v>
      </c>
      <c r="V115" s="156"/>
      <c r="W115" s="230"/>
      <c r="X115" s="230"/>
      <c r="Y115" s="706"/>
      <c r="Z115" s="610"/>
    </row>
    <row r="116" spans="1:26" s="105" customFormat="1" ht="11.25" customHeight="1">
      <c r="A116" s="701"/>
      <c r="B116" s="320"/>
      <c r="C116" s="264"/>
      <c r="D116" s="264"/>
      <c r="E116" s="264"/>
      <c r="F116" s="149"/>
      <c r="G116" s="160"/>
      <c r="H116" s="149"/>
      <c r="I116" s="149"/>
      <c r="J116" s="149"/>
      <c r="K116" s="155"/>
      <c r="L116" s="151"/>
      <c r="M116" s="156"/>
      <c r="N116" s="153" t="s">
        <v>230</v>
      </c>
      <c r="O116" s="157" t="s">
        <v>135</v>
      </c>
      <c r="P116" s="230"/>
      <c r="Q116" s="230"/>
      <c r="R116" s="230"/>
      <c r="S116" s="242"/>
      <c r="T116" s="151"/>
      <c r="U116" s="152"/>
      <c r="V116" s="156"/>
      <c r="W116" s="230"/>
      <c r="X116" s="230"/>
      <c r="Y116" s="706"/>
      <c r="Z116" s="610"/>
    </row>
    <row r="117" spans="1:26" s="105" customFormat="1" ht="11.25" customHeight="1">
      <c r="A117" s="701"/>
      <c r="B117" s="320"/>
      <c r="C117" s="264"/>
      <c r="D117" s="264"/>
      <c r="E117" s="264"/>
      <c r="F117" s="149"/>
      <c r="G117" s="160"/>
      <c r="H117" s="149"/>
      <c r="I117" s="149"/>
      <c r="J117" s="149"/>
      <c r="K117" s="155"/>
      <c r="L117" s="151"/>
      <c r="M117" s="156"/>
      <c r="N117" s="153" t="s">
        <v>230</v>
      </c>
      <c r="O117" s="162" t="s">
        <v>231</v>
      </c>
      <c r="P117" s="230"/>
      <c r="Q117" s="230"/>
      <c r="R117" s="230"/>
      <c r="S117" s="242" t="s">
        <v>112</v>
      </c>
      <c r="T117" s="151" t="s">
        <v>230</v>
      </c>
      <c r="U117" s="152" t="s">
        <v>256</v>
      </c>
      <c r="V117" s="156" t="s">
        <v>230</v>
      </c>
      <c r="W117" s="230"/>
      <c r="X117" s="230" t="s">
        <v>230</v>
      </c>
      <c r="Y117" s="706"/>
      <c r="Z117" s="610"/>
    </row>
    <row r="118" spans="1:26" s="105" customFormat="1" ht="11.25" customHeight="1">
      <c r="A118" s="701"/>
      <c r="B118" s="320"/>
      <c r="C118" s="264"/>
      <c r="D118" s="264"/>
      <c r="E118" s="264"/>
      <c r="F118" s="149"/>
      <c r="G118" s="160"/>
      <c r="H118" s="149"/>
      <c r="I118" s="149"/>
      <c r="J118" s="149"/>
      <c r="K118" s="155"/>
      <c r="L118" s="151"/>
      <c r="M118" s="156"/>
      <c r="N118" s="153" t="s">
        <v>230</v>
      </c>
      <c r="O118" s="162"/>
      <c r="P118" s="230"/>
      <c r="Q118" s="230"/>
      <c r="R118" s="230"/>
      <c r="S118" s="242"/>
      <c r="T118" s="151"/>
      <c r="U118" s="152" t="s">
        <v>257</v>
      </c>
      <c r="V118" s="156"/>
      <c r="W118" s="230"/>
      <c r="X118" s="230"/>
      <c r="Y118" s="706"/>
      <c r="Z118" s="610"/>
    </row>
    <row r="119" spans="1:26" s="105" customFormat="1" ht="11.25" customHeight="1">
      <c r="A119" s="701"/>
      <c r="B119" s="320"/>
      <c r="C119" s="264"/>
      <c r="D119" s="264"/>
      <c r="E119" s="264"/>
      <c r="F119" s="149"/>
      <c r="G119" s="160"/>
      <c r="H119" s="149"/>
      <c r="I119" s="149"/>
      <c r="J119" s="149"/>
      <c r="K119" s="155"/>
      <c r="L119" s="151"/>
      <c r="M119" s="156"/>
      <c r="N119" s="153"/>
      <c r="O119" s="162"/>
      <c r="P119" s="231"/>
      <c r="Q119" s="231"/>
      <c r="R119" s="231"/>
      <c r="S119" s="243"/>
      <c r="T119" s="268"/>
      <c r="U119" s="273"/>
      <c r="V119" s="231"/>
      <c r="W119" s="231"/>
      <c r="X119" s="231"/>
      <c r="Y119" s="706"/>
      <c r="Z119" s="610"/>
    </row>
    <row r="120" spans="1:26" s="105" customFormat="1" ht="11.25" customHeight="1">
      <c r="A120" s="701"/>
      <c r="B120" s="320"/>
      <c r="C120" s="264"/>
      <c r="D120" s="264"/>
      <c r="E120" s="264"/>
      <c r="F120" s="149"/>
      <c r="G120" s="160"/>
      <c r="H120" s="149"/>
      <c r="I120" s="149"/>
      <c r="J120" s="149"/>
      <c r="K120" s="155"/>
      <c r="L120" s="151"/>
      <c r="M120" s="156"/>
      <c r="N120" s="153"/>
      <c r="O120" s="162"/>
      <c r="P120" s="335"/>
      <c r="Q120" s="335"/>
      <c r="R120" s="335"/>
      <c r="S120" s="349" t="s">
        <v>112</v>
      </c>
      <c r="T120" s="284" t="s">
        <v>230</v>
      </c>
      <c r="U120" s="280" t="s">
        <v>258</v>
      </c>
      <c r="V120" s="289" t="s">
        <v>230</v>
      </c>
      <c r="W120" s="335"/>
      <c r="X120" s="335" t="s">
        <v>230</v>
      </c>
      <c r="Y120" s="706"/>
      <c r="Z120" s="610"/>
    </row>
    <row r="121" spans="1:26" s="105" customFormat="1" ht="11.25" customHeight="1">
      <c r="A121" s="701"/>
      <c r="B121" s="320"/>
      <c r="C121" s="264"/>
      <c r="D121" s="264"/>
      <c r="E121" s="264"/>
      <c r="F121" s="149"/>
      <c r="G121" s="160"/>
      <c r="H121" s="149"/>
      <c r="I121" s="149"/>
      <c r="J121" s="149"/>
      <c r="K121" s="155"/>
      <c r="L121" s="151"/>
      <c r="M121" s="156"/>
      <c r="N121" s="153"/>
      <c r="O121" s="162"/>
      <c r="P121" s="230"/>
      <c r="Q121" s="230"/>
      <c r="R121" s="230"/>
      <c r="S121" s="242"/>
      <c r="T121" s="151"/>
      <c r="U121" s="152" t="s">
        <v>283</v>
      </c>
      <c r="V121" s="156"/>
      <c r="W121" s="230"/>
      <c r="X121" s="230"/>
      <c r="Y121" s="706"/>
      <c r="Z121" s="610"/>
    </row>
    <row r="122" spans="1:26" ht="11.25" customHeight="1" thickBot="1">
      <c r="A122" s="702"/>
      <c r="B122" s="45"/>
      <c r="C122" s="37"/>
      <c r="D122" s="37"/>
      <c r="E122" s="37"/>
      <c r="F122" s="40"/>
      <c r="G122" s="39"/>
      <c r="H122" s="40"/>
      <c r="I122" s="40"/>
      <c r="J122" s="40"/>
      <c r="K122" s="43"/>
      <c r="L122" s="41"/>
      <c r="M122" s="42"/>
      <c r="N122" s="20"/>
      <c r="O122" s="21"/>
      <c r="P122" s="87"/>
      <c r="Q122" s="87"/>
      <c r="R122" s="87"/>
      <c r="S122" s="88"/>
      <c r="T122" s="41"/>
      <c r="U122" s="86"/>
      <c r="V122" s="87"/>
      <c r="W122" s="87"/>
      <c r="X122" s="87"/>
      <c r="Y122" s="709"/>
      <c r="Z122" s="710"/>
    </row>
    <row r="123" spans="1:26" ht="11.25" customHeight="1">
      <c r="A123" s="56"/>
      <c r="B123" s="44"/>
      <c r="C123" s="44"/>
      <c r="D123" s="44"/>
      <c r="E123" s="44"/>
      <c r="F123" s="36"/>
      <c r="G123" s="36"/>
      <c r="H123" s="36"/>
      <c r="I123" s="36"/>
      <c r="J123" s="36"/>
      <c r="K123" s="38"/>
      <c r="L123" s="38"/>
      <c r="M123" s="38"/>
      <c r="N123" s="38"/>
      <c r="O123" s="47"/>
      <c r="P123" s="38"/>
      <c r="Q123" s="38"/>
      <c r="R123" s="38"/>
      <c r="S123" s="38"/>
      <c r="T123" s="38"/>
      <c r="U123" s="36"/>
      <c r="V123" s="38"/>
      <c r="W123" s="38"/>
      <c r="X123" s="38"/>
      <c r="Y123" s="48"/>
      <c r="Z123" s="48"/>
    </row>
    <row r="124" ht="13.5">
      <c r="A124" s="56"/>
    </row>
    <row r="125" ht="13.5">
      <c r="A125" s="56"/>
    </row>
    <row r="126" ht="13.5">
      <c r="A126" s="56"/>
    </row>
    <row r="127" ht="13.5">
      <c r="A127" s="56"/>
    </row>
    <row r="128" ht="13.5">
      <c r="A128" s="56"/>
    </row>
    <row r="129" ht="13.5">
      <c r="A129" s="56"/>
    </row>
    <row r="130" ht="13.5">
      <c r="A130" s="56"/>
    </row>
    <row r="131" ht="13.5">
      <c r="A131" s="56"/>
    </row>
    <row r="132" ht="13.5">
      <c r="A132" s="56"/>
    </row>
    <row r="133" ht="13.5">
      <c r="A133" s="56"/>
    </row>
    <row r="134" ht="13.5">
      <c r="A134" s="56"/>
    </row>
    <row r="135" ht="13.5">
      <c r="A135" s="56"/>
    </row>
    <row r="136" ht="13.5">
      <c r="A136" s="56"/>
    </row>
    <row r="137" ht="13.5">
      <c r="A137" s="56"/>
    </row>
    <row r="138" ht="13.5">
      <c r="A138" s="56"/>
    </row>
    <row r="139" ht="13.5">
      <c r="A139" s="56"/>
    </row>
    <row r="140" ht="13.5">
      <c r="A140" s="56"/>
    </row>
    <row r="141" ht="13.5">
      <c r="A141" s="56"/>
    </row>
    <row r="142" ht="13.5">
      <c r="A142" s="56"/>
    </row>
    <row r="143" ht="13.5">
      <c r="A143" s="56"/>
    </row>
    <row r="144" ht="13.5">
      <c r="A144" s="56"/>
    </row>
    <row r="145" ht="13.5">
      <c r="A145" s="56"/>
    </row>
    <row r="146" ht="13.5">
      <c r="A146" s="56"/>
    </row>
    <row r="147" ht="13.5">
      <c r="A147" s="56"/>
    </row>
    <row r="148" ht="13.5">
      <c r="A148" s="56"/>
    </row>
    <row r="149" ht="13.5">
      <c r="A149" s="56"/>
    </row>
    <row r="150" ht="13.5">
      <c r="A150" s="56"/>
    </row>
    <row r="151" ht="13.5">
      <c r="A151" s="56"/>
    </row>
  </sheetData>
  <sheetProtection/>
  <mergeCells count="58">
    <mergeCell ref="B77:F79"/>
    <mergeCell ref="G77:K79"/>
    <mergeCell ref="L77:S77"/>
    <mergeCell ref="T77:Z77"/>
    <mergeCell ref="Z49:Z61"/>
    <mergeCell ref="T78:U78"/>
    <mergeCell ref="V78:X78"/>
    <mergeCell ref="Y78:Z78"/>
    <mergeCell ref="U76:X76"/>
    <mergeCell ref="L78:M79"/>
    <mergeCell ref="Z8:Z11"/>
    <mergeCell ref="Y12:Y26"/>
    <mergeCell ref="Z12:Z26"/>
    <mergeCell ref="Y27:Y32"/>
    <mergeCell ref="Z27:Z32"/>
    <mergeCell ref="Z68:Z73"/>
    <mergeCell ref="Y8:Y11"/>
    <mergeCell ref="Y45:Y48"/>
    <mergeCell ref="Y43:Y44"/>
    <mergeCell ref="Z43:Z44"/>
    <mergeCell ref="Y114:Y122"/>
    <mergeCell ref="Z114:Z122"/>
    <mergeCell ref="Y62:Y67"/>
    <mergeCell ref="Z62:Z67"/>
    <mergeCell ref="Y68:Y73"/>
    <mergeCell ref="Y76:Z76"/>
    <mergeCell ref="Y105:Y113"/>
    <mergeCell ref="Z105:Z113"/>
    <mergeCell ref="N78:O79"/>
    <mergeCell ref="P78:S78"/>
    <mergeCell ref="Z45:Z48"/>
    <mergeCell ref="Y49:Y61"/>
    <mergeCell ref="N5:O6"/>
    <mergeCell ref="Y81:Y104"/>
    <mergeCell ref="P5:S5"/>
    <mergeCell ref="Y33:Y42"/>
    <mergeCell ref="Z33:Z42"/>
    <mergeCell ref="Z81:Z104"/>
    <mergeCell ref="V5:X5"/>
    <mergeCell ref="Y5:Z5"/>
    <mergeCell ref="B7:Z7"/>
    <mergeCell ref="U3:X3"/>
    <mergeCell ref="Y3:Z3"/>
    <mergeCell ref="B4:F6"/>
    <mergeCell ref="G4:K6"/>
    <mergeCell ref="L4:S4"/>
    <mergeCell ref="T4:Z4"/>
    <mergeCell ref="L5:M6"/>
    <mergeCell ref="T2:Z2"/>
    <mergeCell ref="T75:Z75"/>
    <mergeCell ref="B84:D84"/>
    <mergeCell ref="A4:A6"/>
    <mergeCell ref="B1:Y1"/>
    <mergeCell ref="B74:Y74"/>
    <mergeCell ref="A8:A73"/>
    <mergeCell ref="A74:A76"/>
    <mergeCell ref="A81:A122"/>
    <mergeCell ref="T5:U5"/>
  </mergeCells>
  <conditionalFormatting sqref="L8:O11 Y8:Z9 L49:Z49 L50:X51 L43:T43 V43:Z43">
    <cfRule type="expression" priority="83" dxfId="0" stopIfTrue="1">
      <formula>'5-2.一次エネ'!#REF!="【等級　１】"</formula>
    </cfRule>
  </conditionalFormatting>
  <conditionalFormatting sqref="L45:T45 V45:Z45 L46:Z48">
    <cfRule type="expression" priority="84" dxfId="0" stopIfTrue="1">
      <formula>'5-2.一次エネ'!#REF!="【等級　１】"</formula>
    </cfRule>
    <cfRule type="expression" priority="85" dxfId="0" stopIfTrue="1">
      <formula>'5-2.一次エネ'!#REF!="【等級　２】"</formula>
    </cfRule>
  </conditionalFormatting>
  <conditionalFormatting sqref="O44:O46">
    <cfRule type="expression" priority="81" dxfId="0" stopIfTrue="1">
      <formula>'5-2.一次エネ'!#REF!="【等級　１】"</formula>
    </cfRule>
    <cfRule type="expression" priority="82" dxfId="0" stopIfTrue="1">
      <formula>'5-2.一次エネ'!#REF!="【等級　２】"</formula>
    </cfRule>
  </conditionalFormatting>
  <conditionalFormatting sqref="L44:X44">
    <cfRule type="expression" priority="79" dxfId="0" stopIfTrue="1">
      <formula>'5-2.一次エネ'!#REF!="【等級　１】"</formula>
    </cfRule>
  </conditionalFormatting>
  <conditionalFormatting sqref="U43">
    <cfRule type="expression" priority="78" dxfId="0" stopIfTrue="1">
      <formula>'5-2.一次エネ'!#REF!="【等級　１】"</formula>
    </cfRule>
  </conditionalFormatting>
  <conditionalFormatting sqref="U45">
    <cfRule type="expression" priority="77" dxfId="0" stopIfTrue="1">
      <formula>'5-2.一次エネ'!#REF!="【等級　１】"</formula>
    </cfRule>
  </conditionalFormatting>
  <conditionalFormatting sqref="N52:N53">
    <cfRule type="expression" priority="76" dxfId="0" stopIfTrue="1">
      <formula>'5-2.一次エネ'!#REF!="【等級　１】"</formula>
    </cfRule>
  </conditionalFormatting>
  <conditionalFormatting sqref="N64:O64">
    <cfRule type="expression" priority="75" dxfId="0" stopIfTrue="1">
      <formula>'5-2.一次エネ'!#REF!="【等級　１】"</formula>
    </cfRule>
  </conditionalFormatting>
  <conditionalFormatting sqref="N65:N66">
    <cfRule type="expression" priority="74" dxfId="0" stopIfTrue="1">
      <formula>'5-2.一次エネ'!#REF!="【等級　１】"</formula>
    </cfRule>
  </conditionalFormatting>
  <conditionalFormatting sqref="N70:O70">
    <cfRule type="expression" priority="73" dxfId="0" stopIfTrue="1">
      <formula>'5-2.一次エネ'!#REF!="【等級　１】"</formula>
    </cfRule>
  </conditionalFormatting>
  <conditionalFormatting sqref="N71:N72">
    <cfRule type="expression" priority="72" dxfId="0" stopIfTrue="1">
      <formula>'5-2.一次エネ'!#REF!="【等級　１】"</formula>
    </cfRule>
  </conditionalFormatting>
  <conditionalFormatting sqref="N83:O83">
    <cfRule type="expression" priority="71" dxfId="0" stopIfTrue="1">
      <formula>'5-2.一次エネ'!#REF!="【等級　１】"</formula>
    </cfRule>
  </conditionalFormatting>
  <conditionalFormatting sqref="N84:N85">
    <cfRule type="expression" priority="70" dxfId="0" stopIfTrue="1">
      <formula>'5-2.一次エネ'!#REF!="【等級　１】"</formula>
    </cfRule>
  </conditionalFormatting>
  <conditionalFormatting sqref="N107:O107">
    <cfRule type="expression" priority="69" dxfId="0" stopIfTrue="1">
      <formula>'5-2.一次エネ'!#REF!="【等級　１】"</formula>
    </cfRule>
  </conditionalFormatting>
  <conditionalFormatting sqref="N108:N109">
    <cfRule type="expression" priority="68" dxfId="0" stopIfTrue="1">
      <formula>'5-2.一次エネ'!#REF!="【等級　１】"</formula>
    </cfRule>
  </conditionalFormatting>
  <conditionalFormatting sqref="Y12:Z27">
    <cfRule type="expression" priority="65" dxfId="0" stopIfTrue="1">
      <formula>'5-2.一次エネ'!#REF!="【等級　１】"</formula>
    </cfRule>
  </conditionalFormatting>
  <conditionalFormatting sqref="Y33:Z40">
    <cfRule type="expression" priority="66" dxfId="0" stopIfTrue="1">
      <formula>'5-2.一次エネ'!#REF!="【等級　１】"</formula>
    </cfRule>
    <cfRule type="expression" priority="67" dxfId="0" stopIfTrue="1">
      <formula>'5-2.一次エネ'!#REF!="【等級　２】"</formula>
    </cfRule>
  </conditionalFormatting>
  <conditionalFormatting sqref="N116:O116">
    <cfRule type="expression" priority="57" dxfId="0" stopIfTrue="1">
      <formula>'5-2.一次エネ'!#REF!="【等級　１】"</formula>
    </cfRule>
  </conditionalFormatting>
  <conditionalFormatting sqref="N117:N118">
    <cfRule type="expression" priority="56" dxfId="0" stopIfTrue="1">
      <formula>'5-2.一次エネ'!#REF!="【等級　１】"</formula>
    </cfRule>
  </conditionalFormatting>
  <conditionalFormatting sqref="O43">
    <cfRule type="expression" priority="8" dxfId="0" stopIfTrue="1">
      <formula>'5-2.一次エネ'!#REF!="【等級　１】"</formula>
    </cfRule>
    <cfRule type="expression" priority="9" dxfId="0" stopIfTrue="1">
      <formula>'5-2.一次エネ'!#REF!="【等級　２】"</formula>
    </cfRule>
  </conditionalFormatting>
  <dataValidations count="1">
    <dataValidation type="list" allowBlank="1" showInputMessage="1" showErrorMessage="1" sqref="E84:E86 E12:E14">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79" r:id="rId1"/>
  <headerFooter alignWithMargins="0">
    <oddFooter>&amp;R&amp;9一般財団法人　愛知県建築住宅センター</oddFooter>
  </headerFooter>
  <rowBreaks count="1" manualBreakCount="1">
    <brk id="73" max="25" man="1"/>
  </rowBreaks>
</worksheet>
</file>

<file path=xl/worksheets/sheet4.xml><?xml version="1.0" encoding="utf-8"?>
<worksheet xmlns="http://schemas.openxmlformats.org/spreadsheetml/2006/main" xmlns:r="http://schemas.openxmlformats.org/officeDocument/2006/relationships">
  <sheetPr>
    <tabColor rgb="FFFF00FF"/>
    <pageSetUpPr fitToPage="1"/>
  </sheetPr>
  <dimension ref="A1:Z63"/>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125" style="14" customWidth="1"/>
    <col min="22" max="24" width="2.875" style="15" customWidth="1"/>
    <col min="25" max="25" width="13.625" style="14" customWidth="1"/>
    <col min="26" max="26" width="13.625" style="3" customWidth="1"/>
    <col min="27" max="16384" width="9.00390625" style="3" customWidth="1"/>
  </cols>
  <sheetData>
    <row r="1" spans="1:26" ht="24.75" customHeight="1">
      <c r="A1" s="1"/>
      <c r="B1" s="680" t="s">
        <v>583</v>
      </c>
      <c r="C1" s="693"/>
      <c r="D1" s="693"/>
      <c r="E1" s="693"/>
      <c r="F1" s="693"/>
      <c r="G1" s="693"/>
      <c r="H1" s="693"/>
      <c r="I1" s="693"/>
      <c r="J1" s="693"/>
      <c r="K1" s="693"/>
      <c r="L1" s="693"/>
      <c r="M1" s="693"/>
      <c r="N1" s="693"/>
      <c r="O1" s="693"/>
      <c r="P1" s="693"/>
      <c r="Q1" s="693"/>
      <c r="R1" s="693"/>
      <c r="S1" s="693"/>
      <c r="T1" s="693"/>
      <c r="U1" s="693"/>
      <c r="V1" s="693"/>
      <c r="W1" s="693"/>
      <c r="X1" s="693"/>
      <c r="Y1" s="693"/>
      <c r="Z1" s="59" t="s">
        <v>620</v>
      </c>
    </row>
    <row r="2" spans="15:26" ht="11.25" customHeight="1">
      <c r="O2" s="16"/>
      <c r="U2" s="612" t="s">
        <v>89</v>
      </c>
      <c r="V2" s="612"/>
      <c r="W2" s="612"/>
      <c r="X2" s="612"/>
      <c r="Y2" s="612"/>
      <c r="Z2" s="612"/>
    </row>
    <row r="3" spans="21:26" ht="14.25" customHeight="1" thickBot="1">
      <c r="U3" s="645" t="s">
        <v>390</v>
      </c>
      <c r="V3" s="716"/>
      <c r="W3" s="716"/>
      <c r="X3" s="716"/>
      <c r="Y3" s="682"/>
      <c r="Z3" s="682"/>
    </row>
    <row r="4" spans="1:26" s="105" customFormat="1" ht="18" customHeight="1">
      <c r="A4" s="713"/>
      <c r="B4" s="653" t="s">
        <v>183</v>
      </c>
      <c r="C4" s="653"/>
      <c r="D4" s="653"/>
      <c r="E4" s="653"/>
      <c r="F4" s="654"/>
      <c r="G4" s="659" t="s">
        <v>90</v>
      </c>
      <c r="H4" s="660"/>
      <c r="I4" s="660"/>
      <c r="J4" s="660"/>
      <c r="K4" s="660"/>
      <c r="L4" s="665" t="s">
        <v>91</v>
      </c>
      <c r="M4" s="666"/>
      <c r="N4" s="666"/>
      <c r="O4" s="666"/>
      <c r="P4" s="666"/>
      <c r="Q4" s="666"/>
      <c r="R4" s="666"/>
      <c r="S4" s="666"/>
      <c r="T4" s="665" t="s">
        <v>92</v>
      </c>
      <c r="U4" s="666"/>
      <c r="V4" s="666"/>
      <c r="W4" s="666"/>
      <c r="X4" s="666"/>
      <c r="Y4" s="666"/>
      <c r="Z4" s="667"/>
    </row>
    <row r="5" spans="1:26" s="105" customFormat="1" ht="18" customHeight="1">
      <c r="A5" s="714"/>
      <c r="B5" s="655"/>
      <c r="C5" s="655"/>
      <c r="D5" s="655"/>
      <c r="E5" s="655"/>
      <c r="F5" s="656"/>
      <c r="G5" s="661"/>
      <c r="H5" s="662"/>
      <c r="I5" s="662"/>
      <c r="J5" s="662"/>
      <c r="K5" s="662"/>
      <c r="L5" s="668" t="s">
        <v>93</v>
      </c>
      <c r="M5" s="669"/>
      <c r="N5" s="671" t="s">
        <v>94</v>
      </c>
      <c r="O5" s="672"/>
      <c r="P5" s="674" t="s">
        <v>95</v>
      </c>
      <c r="Q5" s="675"/>
      <c r="R5" s="675"/>
      <c r="S5" s="675"/>
      <c r="T5" s="676" t="s">
        <v>96</v>
      </c>
      <c r="U5" s="672"/>
      <c r="V5" s="677" t="s">
        <v>97</v>
      </c>
      <c r="W5" s="678"/>
      <c r="X5" s="678"/>
      <c r="Y5" s="647" t="s">
        <v>98</v>
      </c>
      <c r="Z5" s="648"/>
    </row>
    <row r="6" spans="1:26" s="105" customFormat="1" ht="18" customHeight="1" thickBot="1">
      <c r="A6" s="715"/>
      <c r="B6" s="657"/>
      <c r="C6" s="657"/>
      <c r="D6" s="657"/>
      <c r="E6" s="657"/>
      <c r="F6" s="658"/>
      <c r="G6" s="663"/>
      <c r="H6" s="664"/>
      <c r="I6" s="664"/>
      <c r="J6" s="664"/>
      <c r="K6" s="664"/>
      <c r="L6" s="670"/>
      <c r="M6" s="658"/>
      <c r="N6" s="663"/>
      <c r="O6" s="673"/>
      <c r="P6" s="210">
        <v>1</v>
      </c>
      <c r="Q6" s="210">
        <v>2</v>
      </c>
      <c r="R6" s="210">
        <v>3</v>
      </c>
      <c r="S6" s="211">
        <v>4</v>
      </c>
      <c r="T6" s="212"/>
      <c r="U6" s="213"/>
      <c r="V6" s="210" t="s">
        <v>99</v>
      </c>
      <c r="W6" s="214" t="s">
        <v>100</v>
      </c>
      <c r="X6" s="210" t="s">
        <v>101</v>
      </c>
      <c r="Y6" s="211" t="s">
        <v>102</v>
      </c>
      <c r="Z6" s="215" t="s">
        <v>103</v>
      </c>
    </row>
    <row r="7" spans="1:26" s="105" customFormat="1" ht="3.75" customHeight="1" thickBot="1">
      <c r="A7" s="352"/>
      <c r="B7" s="703"/>
      <c r="C7" s="704"/>
      <c r="D7" s="704"/>
      <c r="E7" s="704"/>
      <c r="F7" s="704"/>
      <c r="G7" s="704"/>
      <c r="H7" s="704"/>
      <c r="I7" s="704"/>
      <c r="J7" s="704"/>
      <c r="K7" s="704"/>
      <c r="L7" s="704"/>
      <c r="M7" s="704"/>
      <c r="N7" s="704"/>
      <c r="O7" s="704"/>
      <c r="P7" s="704"/>
      <c r="Q7" s="704"/>
      <c r="R7" s="704"/>
      <c r="S7" s="704"/>
      <c r="T7" s="704"/>
      <c r="U7" s="704"/>
      <c r="V7" s="704"/>
      <c r="W7" s="704"/>
      <c r="X7" s="704"/>
      <c r="Y7" s="704"/>
      <c r="Z7" s="705"/>
    </row>
    <row r="8" spans="1:26" s="105" customFormat="1" ht="12.75" customHeight="1">
      <c r="A8" s="594" t="s">
        <v>266</v>
      </c>
      <c r="B8" s="306" t="s">
        <v>184</v>
      </c>
      <c r="C8" s="90"/>
      <c r="D8" s="90"/>
      <c r="E8" s="90"/>
      <c r="F8" s="90"/>
      <c r="G8" s="307" t="s">
        <v>7</v>
      </c>
      <c r="H8" s="324"/>
      <c r="I8" s="324"/>
      <c r="J8" s="324"/>
      <c r="K8" s="324"/>
      <c r="L8" s="310" t="s">
        <v>5</v>
      </c>
      <c r="M8" s="311" t="s">
        <v>107</v>
      </c>
      <c r="N8" s="312" t="s">
        <v>5</v>
      </c>
      <c r="O8" s="369" t="s">
        <v>209</v>
      </c>
      <c r="P8" s="346"/>
      <c r="Q8" s="346"/>
      <c r="R8" s="346"/>
      <c r="S8" s="359" t="s">
        <v>5</v>
      </c>
      <c r="T8" s="310" t="s">
        <v>5</v>
      </c>
      <c r="U8" s="311" t="s">
        <v>374</v>
      </c>
      <c r="V8" s="348" t="s">
        <v>5</v>
      </c>
      <c r="W8" s="346"/>
      <c r="X8" s="346"/>
      <c r="Y8" s="600" t="s">
        <v>109</v>
      </c>
      <c r="Z8" s="692" t="s">
        <v>109</v>
      </c>
    </row>
    <row r="9" spans="1:26" s="105" customFormat="1" ht="12.75" customHeight="1">
      <c r="A9" s="596"/>
      <c r="B9" s="316" t="s">
        <v>6</v>
      </c>
      <c r="C9" s="89"/>
      <c r="D9" s="89"/>
      <c r="E9" s="89"/>
      <c r="F9" s="152"/>
      <c r="G9" s="160"/>
      <c r="H9" s="155"/>
      <c r="I9" s="155"/>
      <c r="J9" s="155"/>
      <c r="K9" s="155"/>
      <c r="L9" s="151"/>
      <c r="M9" s="156"/>
      <c r="N9" s="153" t="s">
        <v>5</v>
      </c>
      <c r="O9" s="287" t="s">
        <v>144</v>
      </c>
      <c r="P9" s="230"/>
      <c r="Q9" s="230"/>
      <c r="R9" s="230"/>
      <c r="S9" s="242"/>
      <c r="T9" s="151"/>
      <c r="U9" s="152" t="s">
        <v>351</v>
      </c>
      <c r="V9" s="156"/>
      <c r="W9" s="230"/>
      <c r="X9" s="230"/>
      <c r="Y9" s="583"/>
      <c r="Z9" s="610"/>
    </row>
    <row r="10" spans="1:26" s="105" customFormat="1" ht="12.75" customHeight="1">
      <c r="A10" s="596"/>
      <c r="B10" s="316" t="s">
        <v>216</v>
      </c>
      <c r="C10" s="89"/>
      <c r="D10" s="89"/>
      <c r="E10" s="89"/>
      <c r="F10" s="152"/>
      <c r="G10" s="160"/>
      <c r="H10" s="149"/>
      <c r="I10" s="149"/>
      <c r="J10" s="149"/>
      <c r="K10" s="155"/>
      <c r="L10" s="151"/>
      <c r="M10" s="156"/>
      <c r="N10" s="153" t="s">
        <v>5</v>
      </c>
      <c r="O10" s="82"/>
      <c r="P10" s="230"/>
      <c r="Q10" s="230"/>
      <c r="R10" s="230"/>
      <c r="S10" s="242"/>
      <c r="T10" s="151"/>
      <c r="U10" s="152"/>
      <c r="V10" s="156"/>
      <c r="W10" s="230"/>
      <c r="X10" s="230"/>
      <c r="Y10" s="583"/>
      <c r="Z10" s="610"/>
    </row>
    <row r="11" spans="1:26" s="105" customFormat="1" ht="12.75" customHeight="1">
      <c r="A11" s="596"/>
      <c r="B11" s="370" t="s">
        <v>200</v>
      </c>
      <c r="C11" s="128"/>
      <c r="D11" s="128"/>
      <c r="E11" s="128"/>
      <c r="F11" s="179"/>
      <c r="G11" s="158"/>
      <c r="H11" s="159"/>
      <c r="I11" s="159"/>
      <c r="J11" s="159"/>
      <c r="K11" s="155"/>
      <c r="L11" s="151"/>
      <c r="M11" s="156"/>
      <c r="N11" s="153"/>
      <c r="O11" s="82"/>
      <c r="P11" s="230"/>
      <c r="Q11" s="230"/>
      <c r="R11" s="230"/>
      <c r="S11" s="242" t="s">
        <v>5</v>
      </c>
      <c r="T11" s="151" t="s">
        <v>5</v>
      </c>
      <c r="U11" s="152" t="s">
        <v>396</v>
      </c>
      <c r="V11" s="156" t="s">
        <v>5</v>
      </c>
      <c r="W11" s="230"/>
      <c r="X11" s="230" t="s">
        <v>5</v>
      </c>
      <c r="Y11" s="583"/>
      <c r="Z11" s="610"/>
    </row>
    <row r="12" spans="1:26" s="105" customFormat="1" ht="12.75" customHeight="1">
      <c r="A12" s="596"/>
      <c r="B12" s="608" t="s">
        <v>391</v>
      </c>
      <c r="C12" s="609"/>
      <c r="D12" s="609"/>
      <c r="E12" s="129" t="s">
        <v>112</v>
      </c>
      <c r="F12" s="130">
        <v>4</v>
      </c>
      <c r="G12" s="160"/>
      <c r="H12" s="149"/>
      <c r="I12" s="149"/>
      <c r="J12" s="149"/>
      <c r="K12" s="155"/>
      <c r="L12" s="151"/>
      <c r="M12" s="156"/>
      <c r="N12" s="153"/>
      <c r="O12" s="82"/>
      <c r="P12" s="230"/>
      <c r="Q12" s="230"/>
      <c r="R12" s="230"/>
      <c r="S12" s="242"/>
      <c r="T12" s="151"/>
      <c r="U12" s="152" t="s">
        <v>395</v>
      </c>
      <c r="V12" s="156"/>
      <c r="W12" s="230"/>
      <c r="X12" s="230"/>
      <c r="Y12" s="583"/>
      <c r="Z12" s="610"/>
    </row>
    <row r="13" spans="1:26" s="105" customFormat="1" ht="12.75" customHeight="1">
      <c r="A13" s="596"/>
      <c r="B13" s="137"/>
      <c r="C13" s="137"/>
      <c r="D13" s="137"/>
      <c r="E13" s="129" t="s">
        <v>112</v>
      </c>
      <c r="F13" s="130">
        <v>3</v>
      </c>
      <c r="G13" s="160"/>
      <c r="H13" s="149"/>
      <c r="I13" s="149"/>
      <c r="J13" s="149"/>
      <c r="K13" s="155"/>
      <c r="L13" s="151"/>
      <c r="M13" s="156"/>
      <c r="N13" s="153"/>
      <c r="O13" s="82"/>
      <c r="P13" s="230"/>
      <c r="Q13" s="230"/>
      <c r="R13" s="230"/>
      <c r="S13" s="242"/>
      <c r="T13" s="151"/>
      <c r="U13" s="152"/>
      <c r="V13" s="156"/>
      <c r="W13" s="230"/>
      <c r="X13" s="230"/>
      <c r="Y13" s="583"/>
      <c r="Z13" s="610"/>
    </row>
    <row r="14" spans="1:26" s="105" customFormat="1" ht="12.75" customHeight="1">
      <c r="A14" s="596"/>
      <c r="B14" s="137"/>
      <c r="C14" s="137"/>
      <c r="D14" s="137"/>
      <c r="E14" s="129" t="s">
        <v>112</v>
      </c>
      <c r="F14" s="130">
        <v>2</v>
      </c>
      <c r="G14" s="160"/>
      <c r="H14" s="149"/>
      <c r="I14" s="149"/>
      <c r="J14" s="149"/>
      <c r="K14" s="155"/>
      <c r="L14" s="151"/>
      <c r="M14" s="156"/>
      <c r="N14" s="153"/>
      <c r="O14" s="82"/>
      <c r="P14" s="230"/>
      <c r="Q14" s="230"/>
      <c r="R14" s="230"/>
      <c r="S14" s="242" t="s">
        <v>5</v>
      </c>
      <c r="T14" s="151" t="s">
        <v>5</v>
      </c>
      <c r="U14" s="152" t="s">
        <v>8</v>
      </c>
      <c r="V14" s="156" t="s">
        <v>5</v>
      </c>
      <c r="W14" s="230" t="s">
        <v>5</v>
      </c>
      <c r="X14" s="156"/>
      <c r="Y14" s="583"/>
      <c r="Z14" s="610"/>
    </row>
    <row r="15" spans="1:26" s="105" customFormat="1" ht="12.75" customHeight="1">
      <c r="A15" s="596"/>
      <c r="B15" s="320"/>
      <c r="C15" s="264"/>
      <c r="D15" s="264"/>
      <c r="E15" s="129" t="s">
        <v>112</v>
      </c>
      <c r="F15" s="140">
        <v>1</v>
      </c>
      <c r="G15" s="160"/>
      <c r="H15" s="149"/>
      <c r="I15" s="149"/>
      <c r="J15" s="149"/>
      <c r="K15" s="155"/>
      <c r="L15" s="151"/>
      <c r="M15" s="156"/>
      <c r="N15" s="153"/>
      <c r="O15" s="82"/>
      <c r="P15" s="230"/>
      <c r="Q15" s="230"/>
      <c r="R15" s="230"/>
      <c r="S15" s="242"/>
      <c r="T15" s="151"/>
      <c r="U15" s="152" t="s">
        <v>9</v>
      </c>
      <c r="V15" s="156"/>
      <c r="W15" s="230"/>
      <c r="X15" s="230"/>
      <c r="Y15" s="583"/>
      <c r="Z15" s="610"/>
    </row>
    <row r="16" spans="1:26" s="105" customFormat="1" ht="12.75" customHeight="1" thickBot="1">
      <c r="A16" s="596"/>
      <c r="B16" s="320"/>
      <c r="C16" s="264"/>
      <c r="D16" s="264"/>
      <c r="E16" s="264"/>
      <c r="F16" s="152"/>
      <c r="G16" s="160"/>
      <c r="H16" s="149"/>
      <c r="I16" s="149"/>
      <c r="J16" s="149"/>
      <c r="K16" s="155"/>
      <c r="L16" s="151"/>
      <c r="M16" s="156"/>
      <c r="N16" s="153"/>
      <c r="O16" s="82"/>
      <c r="P16" s="329"/>
      <c r="Q16" s="329"/>
      <c r="R16" s="329"/>
      <c r="S16" s="330"/>
      <c r="T16" s="298"/>
      <c r="U16" s="303"/>
      <c r="V16" s="299"/>
      <c r="W16" s="329"/>
      <c r="X16" s="329"/>
      <c r="Y16" s="583"/>
      <c r="Z16" s="610"/>
    </row>
    <row r="17" spans="1:26" s="105" customFormat="1" ht="12.75" customHeight="1">
      <c r="A17" s="596"/>
      <c r="B17" s="322" t="s">
        <v>185</v>
      </c>
      <c r="C17" s="371"/>
      <c r="D17" s="371"/>
      <c r="E17" s="371"/>
      <c r="F17" s="311"/>
      <c r="G17" s="307" t="s">
        <v>10</v>
      </c>
      <c r="H17" s="324"/>
      <c r="I17" s="324"/>
      <c r="J17" s="324"/>
      <c r="K17" s="324"/>
      <c r="L17" s="310" t="s">
        <v>5</v>
      </c>
      <c r="M17" s="311" t="s">
        <v>107</v>
      </c>
      <c r="N17" s="312"/>
      <c r="O17" s="372"/>
      <c r="P17" s="346"/>
      <c r="Q17" s="346"/>
      <c r="R17" s="346"/>
      <c r="S17" s="359" t="s">
        <v>5</v>
      </c>
      <c r="T17" s="310" t="s">
        <v>5</v>
      </c>
      <c r="U17" s="311" t="s">
        <v>11</v>
      </c>
      <c r="V17" s="348" t="s">
        <v>5</v>
      </c>
      <c r="W17" s="346"/>
      <c r="X17" s="346"/>
      <c r="Y17" s="600" t="s">
        <v>109</v>
      </c>
      <c r="Z17" s="692" t="s">
        <v>109</v>
      </c>
    </row>
    <row r="18" spans="1:26" s="105" customFormat="1" ht="12.75" customHeight="1">
      <c r="A18" s="596"/>
      <c r="B18" s="316" t="s">
        <v>639</v>
      </c>
      <c r="C18" s="89"/>
      <c r="D18" s="89"/>
      <c r="E18" s="89"/>
      <c r="F18" s="152"/>
      <c r="G18" s="160" t="s">
        <v>12</v>
      </c>
      <c r="H18" s="155"/>
      <c r="I18" s="155"/>
      <c r="J18" s="155"/>
      <c r="K18" s="155"/>
      <c r="L18" s="151"/>
      <c r="M18" s="156"/>
      <c r="N18" s="153"/>
      <c r="O18" s="162"/>
      <c r="P18" s="230"/>
      <c r="Q18" s="230"/>
      <c r="R18" s="230"/>
      <c r="S18" s="242"/>
      <c r="T18" s="151"/>
      <c r="U18" s="152"/>
      <c r="V18" s="156"/>
      <c r="W18" s="230"/>
      <c r="X18" s="230"/>
      <c r="Y18" s="583"/>
      <c r="Z18" s="610"/>
    </row>
    <row r="19" spans="1:26" s="105" customFormat="1" ht="12.75" customHeight="1">
      <c r="A19" s="596"/>
      <c r="B19" s="129" t="s">
        <v>112</v>
      </c>
      <c r="C19" s="166" t="s">
        <v>203</v>
      </c>
      <c r="D19" s="128"/>
      <c r="E19" s="128"/>
      <c r="F19" s="109"/>
      <c r="G19" s="160"/>
      <c r="H19" s="149"/>
      <c r="I19" s="149"/>
      <c r="J19" s="149"/>
      <c r="K19" s="155"/>
      <c r="L19" s="151"/>
      <c r="M19" s="156"/>
      <c r="N19" s="153"/>
      <c r="O19" s="162"/>
      <c r="P19" s="231"/>
      <c r="Q19" s="231"/>
      <c r="R19" s="231"/>
      <c r="S19" s="243"/>
      <c r="T19" s="268"/>
      <c r="U19" s="273"/>
      <c r="V19" s="229"/>
      <c r="W19" s="231"/>
      <c r="X19" s="231"/>
      <c r="Y19" s="583"/>
      <c r="Z19" s="610"/>
    </row>
    <row r="20" spans="1:26" s="105" customFormat="1" ht="12.75" customHeight="1">
      <c r="A20" s="596"/>
      <c r="B20" s="129" t="s">
        <v>112</v>
      </c>
      <c r="C20" s="89" t="s">
        <v>286</v>
      </c>
      <c r="D20" s="264"/>
      <c r="E20" s="264"/>
      <c r="F20" s="152"/>
      <c r="G20" s="160"/>
      <c r="H20" s="149"/>
      <c r="I20" s="149"/>
      <c r="J20" s="149"/>
      <c r="K20" s="155"/>
      <c r="L20" s="151"/>
      <c r="M20" s="156"/>
      <c r="N20" s="153"/>
      <c r="O20" s="162"/>
      <c r="P20" s="335"/>
      <c r="Q20" s="335"/>
      <c r="R20" s="335"/>
      <c r="S20" s="349" t="s">
        <v>5</v>
      </c>
      <c r="T20" s="284" t="s">
        <v>5</v>
      </c>
      <c r="U20" s="280" t="s">
        <v>359</v>
      </c>
      <c r="V20" s="289" t="s">
        <v>5</v>
      </c>
      <c r="W20" s="335"/>
      <c r="X20" s="335"/>
      <c r="Y20" s="583"/>
      <c r="Z20" s="610"/>
    </row>
    <row r="21" spans="1:26" s="105" customFormat="1" ht="12.75" customHeight="1">
      <c r="A21" s="596"/>
      <c r="B21" s="129" t="s">
        <v>112</v>
      </c>
      <c r="C21" s="89" t="s">
        <v>204</v>
      </c>
      <c r="D21" s="264"/>
      <c r="E21" s="264"/>
      <c r="F21" s="152"/>
      <c r="G21" s="160"/>
      <c r="H21" s="149"/>
      <c r="I21" s="149"/>
      <c r="J21" s="149"/>
      <c r="K21" s="155"/>
      <c r="L21" s="151"/>
      <c r="M21" s="156"/>
      <c r="N21" s="153"/>
      <c r="O21" s="162"/>
      <c r="P21" s="230"/>
      <c r="Q21" s="230"/>
      <c r="R21" s="230"/>
      <c r="S21" s="242"/>
      <c r="T21" s="151"/>
      <c r="U21" s="152" t="s">
        <v>360</v>
      </c>
      <c r="V21" s="156"/>
      <c r="W21" s="230"/>
      <c r="X21" s="230"/>
      <c r="Y21" s="583"/>
      <c r="Z21" s="610"/>
    </row>
    <row r="22" spans="1:26" s="105" customFormat="1" ht="12.75" customHeight="1">
      <c r="A22" s="596"/>
      <c r="B22" s="129" t="s">
        <v>112</v>
      </c>
      <c r="C22" s="89" t="s">
        <v>220</v>
      </c>
      <c r="D22" s="264"/>
      <c r="E22" s="264"/>
      <c r="F22" s="152"/>
      <c r="G22" s="160"/>
      <c r="H22" s="149"/>
      <c r="I22" s="149"/>
      <c r="J22" s="149"/>
      <c r="K22" s="155"/>
      <c r="L22" s="151"/>
      <c r="M22" s="156"/>
      <c r="N22" s="153"/>
      <c r="O22" s="162"/>
      <c r="P22" s="231"/>
      <c r="Q22" s="231"/>
      <c r="R22" s="231"/>
      <c r="S22" s="243"/>
      <c r="T22" s="268"/>
      <c r="U22" s="273" t="s">
        <v>361</v>
      </c>
      <c r="V22" s="229"/>
      <c r="W22" s="231"/>
      <c r="X22" s="231"/>
      <c r="Y22" s="583"/>
      <c r="Z22" s="610"/>
    </row>
    <row r="23" spans="1:26" s="105" customFormat="1" ht="12.75" customHeight="1">
      <c r="A23" s="596"/>
      <c r="B23" s="320"/>
      <c r="C23" s="264"/>
      <c r="D23" s="264"/>
      <c r="E23" s="264"/>
      <c r="F23" s="152"/>
      <c r="G23" s="160"/>
      <c r="H23" s="149"/>
      <c r="I23" s="149"/>
      <c r="J23" s="149"/>
      <c r="K23" s="155"/>
      <c r="L23" s="151"/>
      <c r="M23" s="156"/>
      <c r="N23" s="153"/>
      <c r="O23" s="162"/>
      <c r="P23" s="335"/>
      <c r="Q23" s="335"/>
      <c r="R23" s="335"/>
      <c r="S23" s="349" t="s">
        <v>5</v>
      </c>
      <c r="T23" s="284" t="s">
        <v>5</v>
      </c>
      <c r="U23" s="280" t="s">
        <v>285</v>
      </c>
      <c r="V23" s="289" t="s">
        <v>5</v>
      </c>
      <c r="W23" s="335"/>
      <c r="X23" s="335"/>
      <c r="Y23" s="583"/>
      <c r="Z23" s="610"/>
    </row>
    <row r="24" spans="1:26" s="105" customFormat="1" ht="12.75" customHeight="1">
      <c r="A24" s="596"/>
      <c r="B24" s="320"/>
      <c r="C24" s="264"/>
      <c r="D24" s="264"/>
      <c r="E24" s="264"/>
      <c r="F24" s="152"/>
      <c r="G24" s="160"/>
      <c r="H24" s="149"/>
      <c r="I24" s="149"/>
      <c r="J24" s="149"/>
      <c r="K24" s="155"/>
      <c r="L24" s="151"/>
      <c r="M24" s="156"/>
      <c r="N24" s="153"/>
      <c r="O24" s="162"/>
      <c r="P24" s="230"/>
      <c r="Q24" s="230"/>
      <c r="R24" s="230"/>
      <c r="S24" s="242"/>
      <c r="T24" s="151"/>
      <c r="U24" s="152"/>
      <c r="V24" s="156"/>
      <c r="W24" s="230"/>
      <c r="X24" s="230"/>
      <c r="Y24" s="583"/>
      <c r="Z24" s="610"/>
    </row>
    <row r="25" spans="1:26" s="137" customFormat="1" ht="12.75" customHeight="1" thickBot="1">
      <c r="A25" s="596"/>
      <c r="B25" s="328"/>
      <c r="C25" s="293"/>
      <c r="D25" s="293"/>
      <c r="E25" s="293"/>
      <c r="F25" s="303"/>
      <c r="G25" s="295"/>
      <c r="H25" s="296"/>
      <c r="I25" s="296"/>
      <c r="J25" s="296"/>
      <c r="K25" s="302"/>
      <c r="L25" s="298"/>
      <c r="M25" s="299"/>
      <c r="N25" s="300"/>
      <c r="O25" s="301"/>
      <c r="P25" s="329"/>
      <c r="Q25" s="329"/>
      <c r="R25" s="329"/>
      <c r="S25" s="330"/>
      <c r="T25" s="298"/>
      <c r="U25" s="303"/>
      <c r="V25" s="299"/>
      <c r="W25" s="329"/>
      <c r="X25" s="329"/>
      <c r="Y25" s="711"/>
      <c r="Z25" s="710"/>
    </row>
    <row r="26" spans="1:26" s="137" customFormat="1" ht="12.75" customHeight="1">
      <c r="A26" s="596"/>
      <c r="B26" s="373" t="s">
        <v>186</v>
      </c>
      <c r="C26" s="279"/>
      <c r="D26" s="279"/>
      <c r="E26" s="279"/>
      <c r="F26" s="280"/>
      <c r="G26" s="290" t="s">
        <v>16</v>
      </c>
      <c r="H26" s="282"/>
      <c r="I26" s="282"/>
      <c r="J26" s="282"/>
      <c r="K26" s="282"/>
      <c r="L26" s="284" t="s">
        <v>5</v>
      </c>
      <c r="M26" s="280" t="s">
        <v>107</v>
      </c>
      <c r="N26" s="285" t="s">
        <v>5</v>
      </c>
      <c r="O26" s="374" t="s">
        <v>135</v>
      </c>
      <c r="P26" s="346"/>
      <c r="Q26" s="346"/>
      <c r="R26" s="346" t="s">
        <v>5</v>
      </c>
      <c r="S26" s="359" t="s">
        <v>5</v>
      </c>
      <c r="T26" s="310" t="s">
        <v>5</v>
      </c>
      <c r="U26" s="311" t="s">
        <v>15</v>
      </c>
      <c r="V26" s="348" t="s">
        <v>5</v>
      </c>
      <c r="W26" s="346"/>
      <c r="X26" s="346"/>
      <c r="Y26" s="582" t="s">
        <v>109</v>
      </c>
      <c r="Z26" s="590" t="s">
        <v>109</v>
      </c>
    </row>
    <row r="27" spans="1:26" s="137" customFormat="1" ht="12.75" customHeight="1">
      <c r="A27" s="596"/>
      <c r="B27" s="316" t="s">
        <v>13</v>
      </c>
      <c r="C27" s="89"/>
      <c r="D27" s="89"/>
      <c r="E27" s="89"/>
      <c r="F27" s="152"/>
      <c r="G27" s="160"/>
      <c r="H27" s="155"/>
      <c r="I27" s="155" t="s">
        <v>397</v>
      </c>
      <c r="J27" s="155"/>
      <c r="K27" s="155"/>
      <c r="L27" s="151"/>
      <c r="M27" s="156"/>
      <c r="N27" s="153" t="s">
        <v>5</v>
      </c>
      <c r="O27" s="162" t="s">
        <v>206</v>
      </c>
      <c r="P27" s="230"/>
      <c r="Q27" s="230"/>
      <c r="R27" s="230"/>
      <c r="S27" s="242"/>
      <c r="T27" s="151"/>
      <c r="U27" s="152"/>
      <c r="V27" s="156"/>
      <c r="W27" s="230"/>
      <c r="X27" s="230"/>
      <c r="Y27" s="583"/>
      <c r="Z27" s="610"/>
    </row>
    <row r="28" spans="1:26" s="137" customFormat="1" ht="12.75" customHeight="1">
      <c r="A28" s="596"/>
      <c r="B28" s="316" t="s">
        <v>217</v>
      </c>
      <c r="C28" s="89"/>
      <c r="D28" s="89"/>
      <c r="E28" s="89"/>
      <c r="F28" s="152"/>
      <c r="G28" s="242"/>
      <c r="H28" s="155"/>
      <c r="I28" s="155"/>
      <c r="J28" s="155"/>
      <c r="K28" s="155"/>
      <c r="L28" s="151"/>
      <c r="M28" s="156"/>
      <c r="N28" s="153" t="s">
        <v>5</v>
      </c>
      <c r="O28" s="162" t="s">
        <v>128</v>
      </c>
      <c r="P28" s="230"/>
      <c r="Q28" s="230"/>
      <c r="R28" s="230"/>
      <c r="S28" s="242"/>
      <c r="T28" s="151"/>
      <c r="U28" s="152"/>
      <c r="V28" s="156"/>
      <c r="W28" s="230"/>
      <c r="X28" s="230"/>
      <c r="Y28" s="583"/>
      <c r="Z28" s="610"/>
    </row>
    <row r="29" spans="1:26" s="137" customFormat="1" ht="12.75" customHeight="1">
      <c r="A29" s="596"/>
      <c r="B29" s="608" t="s">
        <v>391</v>
      </c>
      <c r="C29" s="609"/>
      <c r="D29" s="609"/>
      <c r="E29" s="129" t="s">
        <v>112</v>
      </c>
      <c r="F29" s="130">
        <v>3</v>
      </c>
      <c r="G29" s="242"/>
      <c r="H29" s="155"/>
      <c r="I29" s="155"/>
      <c r="J29" s="155"/>
      <c r="K29" s="155"/>
      <c r="L29" s="151"/>
      <c r="M29" s="156"/>
      <c r="N29" s="153"/>
      <c r="O29" s="162"/>
      <c r="P29" s="335"/>
      <c r="Q29" s="335"/>
      <c r="R29" s="335" t="s">
        <v>5</v>
      </c>
      <c r="S29" s="349" t="s">
        <v>5</v>
      </c>
      <c r="T29" s="284" t="s">
        <v>5</v>
      </c>
      <c r="U29" s="280" t="s">
        <v>14</v>
      </c>
      <c r="V29" s="289" t="s">
        <v>5</v>
      </c>
      <c r="W29" s="335"/>
      <c r="X29" s="335" t="s">
        <v>5</v>
      </c>
      <c r="Y29" s="583"/>
      <c r="Z29" s="610"/>
    </row>
    <row r="30" spans="1:26" s="137" customFormat="1" ht="12.75" customHeight="1">
      <c r="A30" s="596"/>
      <c r="E30" s="129" t="s">
        <v>112</v>
      </c>
      <c r="F30" s="130">
        <v>2</v>
      </c>
      <c r="G30" s="242"/>
      <c r="H30" s="155"/>
      <c r="I30" s="155"/>
      <c r="J30" s="155"/>
      <c r="K30" s="155"/>
      <c r="L30" s="151"/>
      <c r="M30" s="156"/>
      <c r="N30" s="153"/>
      <c r="O30" s="162"/>
      <c r="P30" s="230"/>
      <c r="Q30" s="230"/>
      <c r="R30" s="230"/>
      <c r="S30" s="242"/>
      <c r="T30" s="151"/>
      <c r="U30" s="152"/>
      <c r="V30" s="156"/>
      <c r="W30" s="230"/>
      <c r="X30" s="230"/>
      <c r="Y30" s="583"/>
      <c r="Z30" s="610"/>
    </row>
    <row r="31" spans="1:26" s="137" customFormat="1" ht="12.75" customHeight="1">
      <c r="A31" s="596"/>
      <c r="B31" s="320"/>
      <c r="C31" s="264"/>
      <c r="D31" s="264"/>
      <c r="E31" s="129" t="s">
        <v>112</v>
      </c>
      <c r="F31" s="140">
        <v>1</v>
      </c>
      <c r="G31" s="242"/>
      <c r="H31" s="155"/>
      <c r="I31" s="155"/>
      <c r="J31" s="155"/>
      <c r="K31" s="155"/>
      <c r="L31" s="151"/>
      <c r="M31" s="156"/>
      <c r="N31" s="153"/>
      <c r="O31" s="162"/>
      <c r="P31" s="230"/>
      <c r="Q31" s="230"/>
      <c r="R31" s="230"/>
      <c r="S31" s="242"/>
      <c r="T31" s="151"/>
      <c r="U31" s="152"/>
      <c r="V31" s="156"/>
      <c r="W31" s="230"/>
      <c r="X31" s="230"/>
      <c r="Y31" s="583"/>
      <c r="Z31" s="610"/>
    </row>
    <row r="32" spans="1:26" s="137" customFormat="1" ht="12.75" customHeight="1">
      <c r="A32" s="596"/>
      <c r="B32" s="320"/>
      <c r="C32" s="712"/>
      <c r="D32" s="712"/>
      <c r="E32" s="128"/>
      <c r="F32" s="179"/>
      <c r="G32" s="242"/>
      <c r="H32" s="155"/>
      <c r="I32" s="155"/>
      <c r="J32" s="155"/>
      <c r="K32" s="155"/>
      <c r="L32" s="151"/>
      <c r="M32" s="156"/>
      <c r="N32" s="375"/>
      <c r="O32" s="376"/>
      <c r="P32" s="230"/>
      <c r="Q32" s="230"/>
      <c r="R32" s="230"/>
      <c r="S32" s="242"/>
      <c r="T32" s="151"/>
      <c r="U32" s="378"/>
      <c r="V32" s="156"/>
      <c r="W32" s="230"/>
      <c r="X32" s="230"/>
      <c r="Y32" s="583"/>
      <c r="Z32" s="610"/>
    </row>
    <row r="33" spans="1:26" s="137" customFormat="1" ht="12.75" customHeight="1">
      <c r="A33" s="596"/>
      <c r="B33" s="129" t="s">
        <v>5</v>
      </c>
      <c r="C33" s="166" t="s">
        <v>203</v>
      </c>
      <c r="D33" s="128"/>
      <c r="E33" s="128"/>
      <c r="F33" s="109"/>
      <c r="G33" s="160"/>
      <c r="H33" s="149"/>
      <c r="I33" s="149"/>
      <c r="J33" s="149"/>
      <c r="K33" s="155"/>
      <c r="L33" s="151"/>
      <c r="M33" s="156"/>
      <c r="N33" s="153"/>
      <c r="O33" s="162"/>
      <c r="P33" s="230"/>
      <c r="Q33" s="230"/>
      <c r="R33" s="230"/>
      <c r="S33" s="242"/>
      <c r="T33" s="151"/>
      <c r="U33" s="378"/>
      <c r="V33" s="156"/>
      <c r="W33" s="230"/>
      <c r="X33" s="230"/>
      <c r="Y33" s="583"/>
      <c r="Z33" s="610"/>
    </row>
    <row r="34" spans="1:26" s="137" customFormat="1" ht="12.75" customHeight="1" thickBot="1">
      <c r="A34" s="596"/>
      <c r="B34" s="328"/>
      <c r="C34" s="293"/>
      <c r="D34" s="293"/>
      <c r="E34" s="293"/>
      <c r="F34" s="303"/>
      <c r="G34" s="295"/>
      <c r="H34" s="296"/>
      <c r="I34" s="296"/>
      <c r="J34" s="296"/>
      <c r="K34" s="302"/>
      <c r="L34" s="298"/>
      <c r="M34" s="299"/>
      <c r="N34" s="300"/>
      <c r="O34" s="301"/>
      <c r="P34" s="329"/>
      <c r="Q34" s="329"/>
      <c r="R34" s="329"/>
      <c r="S34" s="330"/>
      <c r="T34" s="298"/>
      <c r="U34" s="377"/>
      <c r="V34" s="299"/>
      <c r="W34" s="329"/>
      <c r="X34" s="329"/>
      <c r="Y34" s="711"/>
      <c r="Z34" s="710"/>
    </row>
    <row r="35" spans="1:26" s="137" customFormat="1" ht="12.75" customHeight="1">
      <c r="A35" s="596"/>
      <c r="B35" s="373" t="s">
        <v>187</v>
      </c>
      <c r="C35" s="279"/>
      <c r="D35" s="279"/>
      <c r="E35" s="279"/>
      <c r="F35" s="280"/>
      <c r="G35" s="290" t="s">
        <v>398</v>
      </c>
      <c r="H35" s="282"/>
      <c r="I35" s="282"/>
      <c r="J35" s="282"/>
      <c r="K35" s="319"/>
      <c r="L35" s="284" t="s">
        <v>5</v>
      </c>
      <c r="M35" s="280" t="s">
        <v>107</v>
      </c>
      <c r="N35" s="285" t="s">
        <v>5</v>
      </c>
      <c r="O35" s="374" t="s">
        <v>135</v>
      </c>
      <c r="P35" s="346"/>
      <c r="Q35" s="346"/>
      <c r="R35" s="346" t="s">
        <v>112</v>
      </c>
      <c r="S35" s="359" t="s">
        <v>5</v>
      </c>
      <c r="T35" s="310" t="s">
        <v>5</v>
      </c>
      <c r="U35" s="311" t="s">
        <v>15</v>
      </c>
      <c r="V35" s="348" t="s">
        <v>5</v>
      </c>
      <c r="W35" s="346"/>
      <c r="X35" s="346"/>
      <c r="Y35" s="582" t="s">
        <v>109</v>
      </c>
      <c r="Z35" s="590" t="s">
        <v>109</v>
      </c>
    </row>
    <row r="36" spans="1:26" s="137" customFormat="1" ht="12.75" customHeight="1">
      <c r="A36" s="596"/>
      <c r="B36" s="316" t="s">
        <v>13</v>
      </c>
      <c r="C36" s="89"/>
      <c r="D36" s="89"/>
      <c r="E36" s="89"/>
      <c r="F36" s="152"/>
      <c r="G36" s="242"/>
      <c r="H36" s="155"/>
      <c r="I36" s="155" t="s">
        <v>399</v>
      </c>
      <c r="J36" s="155"/>
      <c r="K36" s="155"/>
      <c r="L36" s="151"/>
      <c r="M36" s="156"/>
      <c r="N36" s="153" t="s">
        <v>5</v>
      </c>
      <c r="O36" s="287" t="s">
        <v>206</v>
      </c>
      <c r="P36" s="230"/>
      <c r="Q36" s="230"/>
      <c r="R36" s="230"/>
      <c r="S36" s="242"/>
      <c r="T36" s="151"/>
      <c r="U36" s="152"/>
      <c r="V36" s="156"/>
      <c r="W36" s="230"/>
      <c r="X36" s="230"/>
      <c r="Y36" s="583"/>
      <c r="Z36" s="610"/>
    </row>
    <row r="37" spans="1:26" s="137" customFormat="1" ht="12.75" customHeight="1">
      <c r="A37" s="596"/>
      <c r="B37" s="316" t="s">
        <v>218</v>
      </c>
      <c r="C37" s="89"/>
      <c r="D37" s="89"/>
      <c r="E37" s="89"/>
      <c r="F37" s="152"/>
      <c r="G37" s="160"/>
      <c r="H37" s="149"/>
      <c r="I37" s="149"/>
      <c r="J37" s="149"/>
      <c r="K37" s="155"/>
      <c r="L37" s="151"/>
      <c r="M37" s="156"/>
      <c r="N37" s="153" t="s">
        <v>5</v>
      </c>
      <c r="O37" s="287" t="s">
        <v>128</v>
      </c>
      <c r="P37" s="231"/>
      <c r="Q37" s="231"/>
      <c r="R37" s="231"/>
      <c r="S37" s="243"/>
      <c r="T37" s="268"/>
      <c r="U37" s="273"/>
      <c r="V37" s="229"/>
      <c r="W37" s="231"/>
      <c r="X37" s="231"/>
      <c r="Y37" s="583"/>
      <c r="Z37" s="610"/>
    </row>
    <row r="38" spans="1:26" s="137" customFormat="1" ht="12.75" customHeight="1">
      <c r="A38" s="596"/>
      <c r="B38" s="608" t="s">
        <v>391</v>
      </c>
      <c r="C38" s="609"/>
      <c r="D38" s="609"/>
      <c r="E38" s="129" t="s">
        <v>112</v>
      </c>
      <c r="F38" s="130">
        <v>4</v>
      </c>
      <c r="G38" s="158"/>
      <c r="H38" s="159"/>
      <c r="I38" s="159"/>
      <c r="J38" s="159"/>
      <c r="K38" s="155"/>
      <c r="L38" s="151"/>
      <c r="M38" s="156"/>
      <c r="N38" s="153" t="s">
        <v>5</v>
      </c>
      <c r="O38" s="287" t="s">
        <v>207</v>
      </c>
      <c r="P38" s="335"/>
      <c r="Q38" s="335" t="s">
        <v>5</v>
      </c>
      <c r="R38" s="335" t="s">
        <v>112</v>
      </c>
      <c r="S38" s="349" t="s">
        <v>5</v>
      </c>
      <c r="T38" s="284" t="s">
        <v>5</v>
      </c>
      <c r="U38" s="280" t="s">
        <v>17</v>
      </c>
      <c r="V38" s="289" t="s">
        <v>5</v>
      </c>
      <c r="W38" s="335"/>
      <c r="X38" s="335" t="s">
        <v>5</v>
      </c>
      <c r="Y38" s="583"/>
      <c r="Z38" s="610"/>
    </row>
    <row r="39" spans="1:26" s="137" customFormat="1" ht="12.75" customHeight="1">
      <c r="A39" s="596"/>
      <c r="E39" s="129" t="s">
        <v>112</v>
      </c>
      <c r="F39" s="130">
        <v>3</v>
      </c>
      <c r="G39" s="160"/>
      <c r="H39" s="149"/>
      <c r="I39" s="149"/>
      <c r="J39" s="149"/>
      <c r="K39" s="155"/>
      <c r="L39" s="151"/>
      <c r="M39" s="156"/>
      <c r="N39" s="153" t="s">
        <v>5</v>
      </c>
      <c r="O39" s="287" t="s">
        <v>213</v>
      </c>
      <c r="P39" s="230"/>
      <c r="Q39" s="230"/>
      <c r="R39" s="230"/>
      <c r="S39" s="242"/>
      <c r="T39" s="151"/>
      <c r="U39" s="152"/>
      <c r="V39" s="156"/>
      <c r="W39" s="230"/>
      <c r="X39" s="230"/>
      <c r="Y39" s="583"/>
      <c r="Z39" s="610"/>
    </row>
    <row r="40" spans="1:26" s="137" customFormat="1" ht="12.75" customHeight="1">
      <c r="A40" s="596"/>
      <c r="E40" s="129" t="s">
        <v>112</v>
      </c>
      <c r="F40" s="130">
        <v>2</v>
      </c>
      <c r="G40" s="160"/>
      <c r="H40" s="149"/>
      <c r="I40" s="149"/>
      <c r="J40" s="149"/>
      <c r="K40" s="155"/>
      <c r="L40" s="151"/>
      <c r="M40" s="156"/>
      <c r="N40" s="153" t="s">
        <v>5</v>
      </c>
      <c r="O40" s="287"/>
      <c r="P40" s="230"/>
      <c r="Q40" s="230"/>
      <c r="R40" s="230"/>
      <c r="S40" s="242"/>
      <c r="T40" s="151"/>
      <c r="U40" s="152"/>
      <c r="V40" s="156"/>
      <c r="W40" s="230"/>
      <c r="X40" s="230"/>
      <c r="Y40" s="583"/>
      <c r="Z40" s="610"/>
    </row>
    <row r="41" spans="1:26" s="137" customFormat="1" ht="12.75" customHeight="1">
      <c r="A41" s="596"/>
      <c r="B41" s="320"/>
      <c r="C41" s="264"/>
      <c r="D41" s="264"/>
      <c r="E41" s="129" t="s">
        <v>112</v>
      </c>
      <c r="F41" s="140">
        <v>1</v>
      </c>
      <c r="G41" s="160"/>
      <c r="H41" s="149"/>
      <c r="I41" s="149"/>
      <c r="J41" s="149"/>
      <c r="K41" s="155"/>
      <c r="L41" s="151"/>
      <c r="M41" s="156"/>
      <c r="N41" s="153"/>
      <c r="O41" s="82"/>
      <c r="P41" s="230"/>
      <c r="Q41" s="230" t="s">
        <v>5</v>
      </c>
      <c r="R41" s="230" t="s">
        <v>112</v>
      </c>
      <c r="S41" s="242" t="s">
        <v>5</v>
      </c>
      <c r="T41" s="151" t="s">
        <v>5</v>
      </c>
      <c r="U41" s="152" t="s">
        <v>18</v>
      </c>
      <c r="V41" s="156" t="s">
        <v>5</v>
      </c>
      <c r="W41" s="230"/>
      <c r="X41" s="230" t="s">
        <v>5</v>
      </c>
      <c r="Y41" s="583"/>
      <c r="Z41" s="610"/>
    </row>
    <row r="42" spans="1:26" s="137" customFormat="1" ht="12.75" customHeight="1">
      <c r="A42" s="596"/>
      <c r="B42" s="129" t="s">
        <v>5</v>
      </c>
      <c r="C42" s="441" t="s">
        <v>284</v>
      </c>
      <c r="D42" s="264"/>
      <c r="E42" s="264"/>
      <c r="F42" s="152"/>
      <c r="G42" s="160"/>
      <c r="H42" s="149"/>
      <c r="I42" s="149"/>
      <c r="J42" s="149"/>
      <c r="K42" s="155"/>
      <c r="L42" s="151"/>
      <c r="M42" s="156"/>
      <c r="N42" s="153"/>
      <c r="O42" s="82"/>
      <c r="P42" s="230"/>
      <c r="Q42" s="230"/>
      <c r="R42" s="230"/>
      <c r="S42" s="242"/>
      <c r="T42" s="151"/>
      <c r="U42" s="152"/>
      <c r="V42" s="156"/>
      <c r="W42" s="230"/>
      <c r="X42" s="230"/>
      <c r="Y42" s="583"/>
      <c r="Z42" s="610"/>
    </row>
    <row r="43" spans="1:26" s="137" customFormat="1" ht="12.75" customHeight="1" thickBot="1">
      <c r="A43" s="643"/>
      <c r="B43" s="356"/>
      <c r="C43" s="357"/>
      <c r="D43" s="357"/>
      <c r="E43" s="357"/>
      <c r="F43" s="303"/>
      <c r="G43" s="295"/>
      <c r="H43" s="296"/>
      <c r="I43" s="296"/>
      <c r="J43" s="296"/>
      <c r="K43" s="302"/>
      <c r="L43" s="298"/>
      <c r="M43" s="299"/>
      <c r="N43" s="300"/>
      <c r="O43" s="83"/>
      <c r="P43" s="329"/>
      <c r="Q43" s="329"/>
      <c r="R43" s="329"/>
      <c r="S43" s="330"/>
      <c r="T43" s="298"/>
      <c r="U43" s="303"/>
      <c r="V43" s="299"/>
      <c r="W43" s="329"/>
      <c r="X43" s="329"/>
      <c r="Y43" s="711"/>
      <c r="Z43" s="710"/>
    </row>
    <row r="44" spans="1:26" s="4" customFormat="1" ht="13.5">
      <c r="A44" s="56"/>
      <c r="F44" s="14"/>
      <c r="G44" s="15"/>
      <c r="H44" s="15"/>
      <c r="I44" s="15"/>
      <c r="J44" s="15"/>
      <c r="K44" s="15"/>
      <c r="L44" s="15"/>
      <c r="M44" s="14"/>
      <c r="N44" s="15"/>
      <c r="O44" s="14"/>
      <c r="P44" s="15"/>
      <c r="Q44" s="15"/>
      <c r="R44" s="15"/>
      <c r="S44" s="15"/>
      <c r="T44" s="15"/>
      <c r="U44" s="14"/>
      <c r="V44" s="15"/>
      <c r="W44" s="15"/>
      <c r="X44" s="15"/>
      <c r="Y44" s="14"/>
      <c r="Z44" s="3"/>
    </row>
    <row r="45" spans="1:26" s="4" customFormat="1" ht="13.5">
      <c r="A45" s="56"/>
      <c r="F45" s="14"/>
      <c r="G45" s="15"/>
      <c r="H45" s="15"/>
      <c r="I45" s="15"/>
      <c r="J45" s="15"/>
      <c r="K45" s="15"/>
      <c r="L45" s="15"/>
      <c r="M45" s="14"/>
      <c r="N45" s="15"/>
      <c r="O45" s="14"/>
      <c r="P45" s="15"/>
      <c r="Q45" s="15"/>
      <c r="R45" s="15"/>
      <c r="S45" s="15"/>
      <c r="T45" s="15"/>
      <c r="U45" s="14"/>
      <c r="V45" s="15"/>
      <c r="W45" s="15"/>
      <c r="X45" s="15"/>
      <c r="Y45" s="14"/>
      <c r="Z45" s="3"/>
    </row>
    <row r="46" spans="1:26" s="4" customFormat="1" ht="13.5">
      <c r="A46" s="56"/>
      <c r="F46" s="14"/>
      <c r="G46" s="15"/>
      <c r="H46" s="15"/>
      <c r="I46" s="15"/>
      <c r="J46" s="15"/>
      <c r="K46" s="15"/>
      <c r="L46" s="15"/>
      <c r="M46" s="14"/>
      <c r="N46" s="15"/>
      <c r="O46" s="14"/>
      <c r="P46" s="15"/>
      <c r="Q46" s="15"/>
      <c r="R46" s="15"/>
      <c r="S46" s="15"/>
      <c r="T46" s="15"/>
      <c r="U46" s="14"/>
      <c r="V46" s="15"/>
      <c r="W46" s="15"/>
      <c r="X46" s="15"/>
      <c r="Y46" s="14"/>
      <c r="Z46" s="3"/>
    </row>
    <row r="47" spans="1:26" s="4" customFormat="1" ht="13.5">
      <c r="A47" s="56"/>
      <c r="F47" s="14"/>
      <c r="G47" s="15"/>
      <c r="H47" s="15"/>
      <c r="I47" s="15"/>
      <c r="J47" s="15"/>
      <c r="K47" s="15"/>
      <c r="L47" s="15"/>
      <c r="M47" s="14"/>
      <c r="N47" s="15"/>
      <c r="O47" s="14"/>
      <c r="P47" s="15"/>
      <c r="Q47" s="15"/>
      <c r="R47" s="15"/>
      <c r="S47" s="15"/>
      <c r="T47" s="15"/>
      <c r="U47" s="14"/>
      <c r="V47" s="15"/>
      <c r="W47" s="15"/>
      <c r="X47" s="15"/>
      <c r="Y47" s="14"/>
      <c r="Z47" s="3"/>
    </row>
    <row r="48" spans="1:26" s="4" customFormat="1" ht="13.5">
      <c r="A48" s="56"/>
      <c r="F48" s="14"/>
      <c r="G48" s="15"/>
      <c r="H48" s="15"/>
      <c r="I48" s="15"/>
      <c r="J48" s="15"/>
      <c r="K48" s="15"/>
      <c r="L48" s="15"/>
      <c r="M48" s="14"/>
      <c r="N48" s="15"/>
      <c r="O48" s="14"/>
      <c r="P48" s="15"/>
      <c r="Q48" s="15"/>
      <c r="R48" s="15"/>
      <c r="S48" s="15"/>
      <c r="T48" s="15"/>
      <c r="U48" s="14"/>
      <c r="V48" s="15"/>
      <c r="W48" s="15"/>
      <c r="X48" s="15"/>
      <c r="Y48" s="14"/>
      <c r="Z48" s="3"/>
    </row>
    <row r="49" spans="1:26" s="4" customFormat="1" ht="13.5">
      <c r="A49" s="56"/>
      <c r="F49" s="14"/>
      <c r="G49" s="15"/>
      <c r="H49" s="15"/>
      <c r="I49" s="15"/>
      <c r="J49" s="15"/>
      <c r="K49" s="15"/>
      <c r="L49" s="15"/>
      <c r="M49" s="14"/>
      <c r="N49" s="15"/>
      <c r="O49" s="14"/>
      <c r="P49" s="15"/>
      <c r="Q49" s="15"/>
      <c r="R49" s="15"/>
      <c r="S49" s="15"/>
      <c r="T49" s="15"/>
      <c r="U49" s="14"/>
      <c r="V49" s="15"/>
      <c r="W49" s="15"/>
      <c r="X49" s="15"/>
      <c r="Y49" s="14"/>
      <c r="Z49" s="3"/>
    </row>
    <row r="50" spans="1:26" s="4" customFormat="1" ht="13.5">
      <c r="A50" s="56"/>
      <c r="F50" s="14"/>
      <c r="G50" s="15"/>
      <c r="H50" s="15"/>
      <c r="I50" s="15"/>
      <c r="J50" s="15"/>
      <c r="K50" s="15"/>
      <c r="L50" s="15"/>
      <c r="M50" s="14"/>
      <c r="N50" s="15"/>
      <c r="O50" s="14"/>
      <c r="P50" s="15"/>
      <c r="Q50" s="15"/>
      <c r="R50" s="15"/>
      <c r="S50" s="15"/>
      <c r="T50" s="15"/>
      <c r="U50" s="14"/>
      <c r="V50" s="15"/>
      <c r="W50" s="15"/>
      <c r="X50" s="15"/>
      <c r="Y50" s="14"/>
      <c r="Z50" s="3"/>
    </row>
    <row r="51" spans="1:26" s="4" customFormat="1" ht="13.5">
      <c r="A51" s="56"/>
      <c r="F51" s="14"/>
      <c r="G51" s="15"/>
      <c r="H51" s="15"/>
      <c r="I51" s="15"/>
      <c r="J51" s="15"/>
      <c r="K51" s="15"/>
      <c r="L51" s="15"/>
      <c r="M51" s="14"/>
      <c r="N51" s="15"/>
      <c r="O51" s="14"/>
      <c r="P51" s="15"/>
      <c r="Q51" s="15"/>
      <c r="R51" s="15"/>
      <c r="S51" s="15"/>
      <c r="T51" s="15"/>
      <c r="U51" s="14"/>
      <c r="V51" s="15"/>
      <c r="W51" s="15"/>
      <c r="X51" s="15"/>
      <c r="Y51" s="14"/>
      <c r="Z51" s="3"/>
    </row>
    <row r="52" spans="1:26" s="4" customFormat="1" ht="13.5">
      <c r="A52" s="56"/>
      <c r="F52" s="14"/>
      <c r="G52" s="15"/>
      <c r="H52" s="15"/>
      <c r="I52" s="15"/>
      <c r="J52" s="15"/>
      <c r="K52" s="15"/>
      <c r="L52" s="15"/>
      <c r="M52" s="14"/>
      <c r="N52" s="15"/>
      <c r="O52" s="14"/>
      <c r="P52" s="15"/>
      <c r="Q52" s="15"/>
      <c r="R52" s="15"/>
      <c r="S52" s="15"/>
      <c r="T52" s="15"/>
      <c r="U52" s="14"/>
      <c r="V52" s="15"/>
      <c r="W52" s="15"/>
      <c r="X52" s="15"/>
      <c r="Y52" s="14"/>
      <c r="Z52" s="3"/>
    </row>
    <row r="53" spans="1:26" s="4" customFormat="1" ht="13.5">
      <c r="A53" s="56"/>
      <c r="F53" s="14"/>
      <c r="G53" s="15"/>
      <c r="H53" s="15"/>
      <c r="I53" s="15"/>
      <c r="J53" s="15"/>
      <c r="K53" s="15"/>
      <c r="L53" s="15"/>
      <c r="M53" s="14"/>
      <c r="N53" s="15"/>
      <c r="O53" s="14"/>
      <c r="P53" s="15"/>
      <c r="Q53" s="15"/>
      <c r="R53" s="15"/>
      <c r="S53" s="15"/>
      <c r="T53" s="15"/>
      <c r="U53" s="14"/>
      <c r="V53" s="15"/>
      <c r="W53" s="15"/>
      <c r="X53" s="15"/>
      <c r="Y53" s="14"/>
      <c r="Z53" s="3"/>
    </row>
    <row r="54" spans="1:26" s="4" customFormat="1" ht="13.5">
      <c r="A54" s="56"/>
      <c r="F54" s="14"/>
      <c r="G54" s="15"/>
      <c r="H54" s="15"/>
      <c r="I54" s="15"/>
      <c r="J54" s="15"/>
      <c r="K54" s="15"/>
      <c r="L54" s="15"/>
      <c r="M54" s="14"/>
      <c r="N54" s="15"/>
      <c r="O54" s="14"/>
      <c r="P54" s="15"/>
      <c r="Q54" s="15"/>
      <c r="R54" s="15"/>
      <c r="S54" s="15"/>
      <c r="T54" s="15"/>
      <c r="U54" s="14"/>
      <c r="V54" s="15"/>
      <c r="W54" s="15"/>
      <c r="X54" s="15"/>
      <c r="Y54" s="14"/>
      <c r="Z54" s="3"/>
    </row>
    <row r="55" spans="1:26" s="4" customFormat="1" ht="13.5">
      <c r="A55" s="56"/>
      <c r="F55" s="14"/>
      <c r="G55" s="15"/>
      <c r="H55" s="15"/>
      <c r="I55" s="15"/>
      <c r="J55" s="15"/>
      <c r="K55" s="15"/>
      <c r="L55" s="15"/>
      <c r="M55" s="14"/>
      <c r="N55" s="15"/>
      <c r="O55" s="14"/>
      <c r="P55" s="15"/>
      <c r="Q55" s="15"/>
      <c r="R55" s="15"/>
      <c r="S55" s="15"/>
      <c r="T55" s="15"/>
      <c r="U55" s="14"/>
      <c r="V55" s="15"/>
      <c r="W55" s="15"/>
      <c r="X55" s="15"/>
      <c r="Y55" s="14"/>
      <c r="Z55" s="3"/>
    </row>
    <row r="56" spans="1:26" s="4" customFormat="1" ht="13.5">
      <c r="A56" s="56"/>
      <c r="F56" s="14"/>
      <c r="G56" s="15"/>
      <c r="H56" s="15"/>
      <c r="I56" s="15"/>
      <c r="J56" s="15"/>
      <c r="K56" s="15"/>
      <c r="L56" s="15"/>
      <c r="M56" s="14"/>
      <c r="N56" s="15"/>
      <c r="O56" s="14"/>
      <c r="P56" s="15"/>
      <c r="Q56" s="15"/>
      <c r="R56" s="15"/>
      <c r="S56" s="15"/>
      <c r="T56" s="15"/>
      <c r="U56" s="14"/>
      <c r="V56" s="15"/>
      <c r="W56" s="15"/>
      <c r="X56" s="15"/>
      <c r="Y56" s="14"/>
      <c r="Z56" s="3"/>
    </row>
    <row r="57" spans="1:26" s="4" customFormat="1" ht="13.5">
      <c r="A57" s="56"/>
      <c r="F57" s="14"/>
      <c r="G57" s="15"/>
      <c r="H57" s="15"/>
      <c r="I57" s="15"/>
      <c r="J57" s="15"/>
      <c r="K57" s="15"/>
      <c r="L57" s="15"/>
      <c r="M57" s="14"/>
      <c r="N57" s="15"/>
      <c r="O57" s="14"/>
      <c r="P57" s="15"/>
      <c r="Q57" s="15"/>
      <c r="R57" s="15"/>
      <c r="S57" s="15"/>
      <c r="T57" s="15"/>
      <c r="U57" s="14"/>
      <c r="V57" s="15"/>
      <c r="W57" s="15"/>
      <c r="X57" s="15"/>
      <c r="Y57" s="14"/>
      <c r="Z57" s="3"/>
    </row>
    <row r="58" spans="1:26" s="4" customFormat="1" ht="13.5">
      <c r="A58" s="56"/>
      <c r="F58" s="14"/>
      <c r="G58" s="15"/>
      <c r="H58" s="15"/>
      <c r="I58" s="15"/>
      <c r="J58" s="15"/>
      <c r="K58" s="15"/>
      <c r="L58" s="15"/>
      <c r="M58" s="14"/>
      <c r="N58" s="15"/>
      <c r="O58" s="14"/>
      <c r="P58" s="15"/>
      <c r="Q58" s="15"/>
      <c r="R58" s="15"/>
      <c r="S58" s="15"/>
      <c r="T58" s="15"/>
      <c r="U58" s="14"/>
      <c r="V58" s="15"/>
      <c r="W58" s="15"/>
      <c r="X58" s="15"/>
      <c r="Y58" s="14"/>
      <c r="Z58" s="3"/>
    </row>
    <row r="59" spans="1:26" s="4" customFormat="1" ht="13.5">
      <c r="A59" s="56"/>
      <c r="F59" s="14"/>
      <c r="G59" s="15"/>
      <c r="H59" s="15"/>
      <c r="I59" s="15"/>
      <c r="J59" s="15"/>
      <c r="K59" s="15"/>
      <c r="L59" s="15"/>
      <c r="M59" s="14"/>
      <c r="N59" s="15"/>
      <c r="O59" s="14"/>
      <c r="P59" s="15"/>
      <c r="Q59" s="15"/>
      <c r="R59" s="15"/>
      <c r="S59" s="15"/>
      <c r="T59" s="15"/>
      <c r="U59" s="14"/>
      <c r="V59" s="15"/>
      <c r="W59" s="15"/>
      <c r="X59" s="15"/>
      <c r="Y59" s="14"/>
      <c r="Z59" s="3"/>
    </row>
    <row r="60" spans="1:26" s="4" customFormat="1" ht="13.5">
      <c r="A60" s="56"/>
      <c r="F60" s="14"/>
      <c r="G60" s="15"/>
      <c r="H60" s="15"/>
      <c r="I60" s="15"/>
      <c r="J60" s="15"/>
      <c r="K60" s="15"/>
      <c r="L60" s="15"/>
      <c r="M60" s="14"/>
      <c r="N60" s="15"/>
      <c r="O60" s="14"/>
      <c r="P60" s="15"/>
      <c r="Q60" s="15"/>
      <c r="R60" s="15"/>
      <c r="S60" s="15"/>
      <c r="T60" s="15"/>
      <c r="U60" s="14"/>
      <c r="V60" s="15"/>
      <c r="W60" s="15"/>
      <c r="X60" s="15"/>
      <c r="Y60" s="14"/>
      <c r="Z60" s="3"/>
    </row>
    <row r="61" spans="1:26" s="4" customFormat="1" ht="13.5">
      <c r="A61" s="56"/>
      <c r="F61" s="14"/>
      <c r="G61" s="15"/>
      <c r="H61" s="15"/>
      <c r="I61" s="15"/>
      <c r="J61" s="15"/>
      <c r="K61" s="15"/>
      <c r="L61" s="15"/>
      <c r="M61" s="14"/>
      <c r="N61" s="15"/>
      <c r="O61" s="14"/>
      <c r="P61" s="15"/>
      <c r="Q61" s="15"/>
      <c r="R61" s="15"/>
      <c r="S61" s="15"/>
      <c r="T61" s="15"/>
      <c r="U61" s="14"/>
      <c r="V61" s="15"/>
      <c r="W61" s="15"/>
      <c r="X61" s="15"/>
      <c r="Y61" s="14"/>
      <c r="Z61" s="3"/>
    </row>
    <row r="62" spans="1:26" s="4" customFormat="1" ht="13.5">
      <c r="A62" s="56"/>
      <c r="F62" s="14"/>
      <c r="G62" s="15"/>
      <c r="H62" s="15"/>
      <c r="I62" s="15"/>
      <c r="J62" s="15"/>
      <c r="K62" s="15"/>
      <c r="L62" s="15"/>
      <c r="M62" s="14"/>
      <c r="N62" s="15"/>
      <c r="O62" s="14"/>
      <c r="P62" s="15"/>
      <c r="Q62" s="15"/>
      <c r="R62" s="15"/>
      <c r="S62" s="15"/>
      <c r="T62" s="15"/>
      <c r="U62" s="14"/>
      <c r="V62" s="15"/>
      <c r="W62" s="15"/>
      <c r="X62" s="15"/>
      <c r="Y62" s="14"/>
      <c r="Z62" s="3"/>
    </row>
    <row r="63" spans="1:26" s="4" customFormat="1" ht="13.5">
      <c r="A63" s="56"/>
      <c r="F63" s="14"/>
      <c r="G63" s="15"/>
      <c r="H63" s="15"/>
      <c r="I63" s="15"/>
      <c r="J63" s="15"/>
      <c r="K63" s="15"/>
      <c r="L63" s="15"/>
      <c r="M63" s="14"/>
      <c r="N63" s="15"/>
      <c r="O63" s="14"/>
      <c r="P63" s="15"/>
      <c r="Q63" s="15"/>
      <c r="R63" s="15"/>
      <c r="S63" s="15"/>
      <c r="T63" s="15"/>
      <c r="U63" s="14"/>
      <c r="V63" s="15"/>
      <c r="W63" s="15"/>
      <c r="X63" s="15"/>
      <c r="Y63" s="14"/>
      <c r="Z63" s="3"/>
    </row>
  </sheetData>
  <sheetProtection/>
  <mergeCells count="29">
    <mergeCell ref="B1:Y1"/>
    <mergeCell ref="U2:Z2"/>
    <mergeCell ref="U3:X3"/>
    <mergeCell ref="Y3:Z3"/>
    <mergeCell ref="Y8:Y16"/>
    <mergeCell ref="Z8:Z16"/>
    <mergeCell ref="Y5:Z5"/>
    <mergeCell ref="B7:Z7"/>
    <mergeCell ref="B12:D12"/>
    <mergeCell ref="A4:A6"/>
    <mergeCell ref="B4:F6"/>
    <mergeCell ref="G4:K6"/>
    <mergeCell ref="L4:S4"/>
    <mergeCell ref="T4:Z4"/>
    <mergeCell ref="L5:M6"/>
    <mergeCell ref="N5:O6"/>
    <mergeCell ref="P5:S5"/>
    <mergeCell ref="T5:U5"/>
    <mergeCell ref="V5:X5"/>
    <mergeCell ref="B29:D29"/>
    <mergeCell ref="B38:D38"/>
    <mergeCell ref="Y35:Y43"/>
    <mergeCell ref="Z35:Z43"/>
    <mergeCell ref="A8:A43"/>
    <mergeCell ref="Y17:Y25"/>
    <mergeCell ref="Z17:Z25"/>
    <mergeCell ref="Y26:Y34"/>
    <mergeCell ref="Z26:Z34"/>
    <mergeCell ref="C32:D32"/>
  </mergeCells>
  <conditionalFormatting sqref="Y8:Z16 L14:S16 L8:M13 V14:X16 P8:X10">
    <cfRule type="expression" priority="17" dxfId="0" stopIfTrue="1">
      <formula>$F$11="【等級　１】"</formula>
    </cfRule>
  </conditionalFormatting>
  <conditionalFormatting sqref="P11:S13 V11:X13">
    <cfRule type="expression" priority="18" dxfId="0" stopIfTrue="1">
      <formula>$F$11="【等級　１】"</formula>
    </cfRule>
    <cfRule type="expression" priority="19" dxfId="0" stopIfTrue="1">
      <formula>$F$11="【等級　２】"</formula>
    </cfRule>
  </conditionalFormatting>
  <conditionalFormatting sqref="N8:O13">
    <cfRule type="expression" priority="13" dxfId="0" stopIfTrue="1">
      <formula>$F$11="【等級　１】"</formula>
    </cfRule>
  </conditionalFormatting>
  <conditionalFormatting sqref="T14:U16">
    <cfRule type="expression" priority="8" dxfId="0" stopIfTrue="1">
      <formula>$F$11="【等級　１】"</formula>
    </cfRule>
  </conditionalFormatting>
  <conditionalFormatting sqref="T11:U13">
    <cfRule type="expression" priority="9" dxfId="0" stopIfTrue="1">
      <formula>$F$11="【等級　１】"</formula>
    </cfRule>
    <cfRule type="expression" priority="10" dxfId="0" stopIfTrue="1">
      <formula>$F$11="【等級　２】"</formula>
    </cfRule>
  </conditionalFormatting>
  <dataValidations count="1">
    <dataValidation type="list" allowBlank="1" showInputMessage="1" showErrorMessage="1" sqref="E12:E15 B19:B22 B33 E29:E31 E38:E41 B42">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
</oddHeader>
    <oddFooter>&amp;R&amp;9一般財団法人　愛知県建築住宅センター　</oddFooter>
  </headerFooter>
</worksheet>
</file>

<file path=xl/worksheets/sheet5.xml><?xml version="1.0" encoding="utf-8"?>
<worksheet xmlns="http://schemas.openxmlformats.org/spreadsheetml/2006/main" xmlns:r="http://schemas.openxmlformats.org/officeDocument/2006/relationships">
  <sheetPr>
    <tabColor rgb="FFFF00FF"/>
    <pageSetUpPr fitToPage="1"/>
  </sheetPr>
  <dimension ref="A1:Z74"/>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3.375" style="14" customWidth="1"/>
    <col min="7" max="8" width="2.125" style="15" customWidth="1"/>
    <col min="9" max="9" width="5.87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75390625" style="14" customWidth="1"/>
    <col min="22" max="24" width="2.875" style="15" customWidth="1"/>
    <col min="25" max="25" width="13.625" style="14" customWidth="1"/>
    <col min="26" max="26" width="13.625" style="3" customWidth="1"/>
    <col min="27" max="16384" width="9.00390625" style="3" customWidth="1"/>
  </cols>
  <sheetData>
    <row r="1" spans="1:26" ht="24.75" customHeight="1">
      <c r="A1" s="1"/>
      <c r="B1" s="680" t="s">
        <v>583</v>
      </c>
      <c r="C1" s="693"/>
      <c r="D1" s="693"/>
      <c r="E1" s="693"/>
      <c r="F1" s="693"/>
      <c r="G1" s="693"/>
      <c r="H1" s="693"/>
      <c r="I1" s="693"/>
      <c r="J1" s="693"/>
      <c r="K1" s="693"/>
      <c r="L1" s="693"/>
      <c r="M1" s="693"/>
      <c r="N1" s="693"/>
      <c r="O1" s="693"/>
      <c r="P1" s="693"/>
      <c r="Q1" s="693"/>
      <c r="R1" s="693"/>
      <c r="S1" s="693"/>
      <c r="T1" s="693"/>
      <c r="U1" s="693"/>
      <c r="V1" s="693"/>
      <c r="W1" s="693"/>
      <c r="X1" s="693"/>
      <c r="Y1" s="693"/>
      <c r="Z1" s="59" t="s">
        <v>621</v>
      </c>
    </row>
    <row r="2" spans="15:26" ht="11.25" customHeight="1">
      <c r="O2" s="16"/>
      <c r="U2" s="681" t="s">
        <v>89</v>
      </c>
      <c r="V2" s="725"/>
      <c r="W2" s="725"/>
      <c r="X2" s="725"/>
      <c r="Y2" s="681"/>
      <c r="Z2" s="681"/>
    </row>
    <row r="3" spans="21:26" ht="14.25" customHeight="1" thickBot="1">
      <c r="U3" s="645" t="s">
        <v>390</v>
      </c>
      <c r="V3" s="716"/>
      <c r="W3" s="716"/>
      <c r="X3" s="716"/>
      <c r="Y3" s="682"/>
      <c r="Z3" s="682"/>
    </row>
    <row r="4" spans="1:26" s="105" customFormat="1" ht="18" customHeight="1">
      <c r="A4" s="713"/>
      <c r="B4" s="653" t="s">
        <v>183</v>
      </c>
      <c r="C4" s="653"/>
      <c r="D4" s="653"/>
      <c r="E4" s="653"/>
      <c r="F4" s="654"/>
      <c r="G4" s="659" t="s">
        <v>90</v>
      </c>
      <c r="H4" s="660"/>
      <c r="I4" s="660"/>
      <c r="J4" s="660"/>
      <c r="K4" s="660"/>
      <c r="L4" s="665" t="s">
        <v>91</v>
      </c>
      <c r="M4" s="666"/>
      <c r="N4" s="666"/>
      <c r="O4" s="666"/>
      <c r="P4" s="666"/>
      <c r="Q4" s="666"/>
      <c r="R4" s="666"/>
      <c r="S4" s="666"/>
      <c r="T4" s="665" t="s">
        <v>92</v>
      </c>
      <c r="U4" s="666"/>
      <c r="V4" s="666"/>
      <c r="W4" s="666"/>
      <c r="X4" s="666"/>
      <c r="Y4" s="666"/>
      <c r="Z4" s="667"/>
    </row>
    <row r="5" spans="1:26" s="105" customFormat="1" ht="18" customHeight="1">
      <c r="A5" s="714"/>
      <c r="B5" s="655"/>
      <c r="C5" s="655"/>
      <c r="D5" s="655"/>
      <c r="E5" s="655"/>
      <c r="F5" s="656"/>
      <c r="G5" s="661"/>
      <c r="H5" s="662"/>
      <c r="I5" s="662"/>
      <c r="J5" s="662"/>
      <c r="K5" s="662"/>
      <c r="L5" s="668" t="s">
        <v>93</v>
      </c>
      <c r="M5" s="669"/>
      <c r="N5" s="671" t="s">
        <v>94</v>
      </c>
      <c r="O5" s="672"/>
      <c r="P5" s="674" t="s">
        <v>95</v>
      </c>
      <c r="Q5" s="675"/>
      <c r="R5" s="675"/>
      <c r="S5" s="675"/>
      <c r="T5" s="676" t="s">
        <v>96</v>
      </c>
      <c r="U5" s="672"/>
      <c r="V5" s="677" t="s">
        <v>97</v>
      </c>
      <c r="W5" s="678"/>
      <c r="X5" s="678"/>
      <c r="Y5" s="647" t="s">
        <v>98</v>
      </c>
      <c r="Z5" s="648"/>
    </row>
    <row r="6" spans="1:26" s="105" customFormat="1" ht="18" customHeight="1" thickBot="1">
      <c r="A6" s="715"/>
      <c r="B6" s="657"/>
      <c r="C6" s="657"/>
      <c r="D6" s="657"/>
      <c r="E6" s="657"/>
      <c r="F6" s="658"/>
      <c r="G6" s="663"/>
      <c r="H6" s="664"/>
      <c r="I6" s="664"/>
      <c r="J6" s="664"/>
      <c r="K6" s="664"/>
      <c r="L6" s="670"/>
      <c r="M6" s="658"/>
      <c r="N6" s="663"/>
      <c r="O6" s="673"/>
      <c r="P6" s="210">
        <v>1</v>
      </c>
      <c r="Q6" s="210">
        <v>2</v>
      </c>
      <c r="R6" s="210">
        <v>3</v>
      </c>
      <c r="S6" s="211">
        <v>4</v>
      </c>
      <c r="T6" s="212"/>
      <c r="U6" s="213"/>
      <c r="V6" s="210" t="s">
        <v>99</v>
      </c>
      <c r="W6" s="214" t="s">
        <v>100</v>
      </c>
      <c r="X6" s="210" t="s">
        <v>101</v>
      </c>
      <c r="Y6" s="211" t="s">
        <v>102</v>
      </c>
      <c r="Z6" s="215" t="s">
        <v>103</v>
      </c>
    </row>
    <row r="7" spans="1:26" s="105" customFormat="1" ht="3.75" customHeight="1" thickBot="1">
      <c r="A7" s="352"/>
      <c r="B7" s="703"/>
      <c r="C7" s="704"/>
      <c r="D7" s="704"/>
      <c r="E7" s="704"/>
      <c r="F7" s="704"/>
      <c r="G7" s="704"/>
      <c r="H7" s="704"/>
      <c r="I7" s="704"/>
      <c r="J7" s="704"/>
      <c r="K7" s="704"/>
      <c r="L7" s="704"/>
      <c r="M7" s="704"/>
      <c r="N7" s="704"/>
      <c r="O7" s="704"/>
      <c r="P7" s="704"/>
      <c r="Q7" s="704"/>
      <c r="R7" s="704"/>
      <c r="S7" s="704"/>
      <c r="T7" s="704"/>
      <c r="U7" s="704"/>
      <c r="V7" s="704"/>
      <c r="W7" s="704"/>
      <c r="X7" s="704"/>
      <c r="Y7" s="704"/>
      <c r="Z7" s="705"/>
    </row>
    <row r="8" spans="1:26" s="105" customFormat="1" ht="12.75" customHeight="1">
      <c r="A8" s="594" t="s">
        <v>635</v>
      </c>
      <c r="B8" s="306" t="s">
        <v>189</v>
      </c>
      <c r="C8" s="90"/>
      <c r="D8" s="90"/>
      <c r="E8" s="90"/>
      <c r="F8" s="91"/>
      <c r="G8" s="307" t="s">
        <v>362</v>
      </c>
      <c r="H8" s="308"/>
      <c r="I8" s="308"/>
      <c r="J8" s="308"/>
      <c r="K8" s="324"/>
      <c r="L8" s="310" t="s">
        <v>5</v>
      </c>
      <c r="M8" s="311" t="s">
        <v>126</v>
      </c>
      <c r="N8" s="312" t="s">
        <v>5</v>
      </c>
      <c r="O8" s="379" t="s">
        <v>135</v>
      </c>
      <c r="P8" s="346"/>
      <c r="Q8" s="346" t="s">
        <v>5</v>
      </c>
      <c r="R8" s="346" t="s">
        <v>5</v>
      </c>
      <c r="S8" s="347" t="s">
        <v>5</v>
      </c>
      <c r="T8" s="310" t="s">
        <v>5</v>
      </c>
      <c r="U8" s="311" t="s">
        <v>136</v>
      </c>
      <c r="V8" s="348" t="s">
        <v>5</v>
      </c>
      <c r="W8" s="348"/>
      <c r="X8" s="348" t="s">
        <v>5</v>
      </c>
      <c r="Y8" s="600" t="s">
        <v>117</v>
      </c>
      <c r="Z8" s="692" t="s">
        <v>117</v>
      </c>
    </row>
    <row r="9" spans="1:26" s="105" customFormat="1" ht="12.75" customHeight="1">
      <c r="A9" s="596"/>
      <c r="B9" s="456" t="s">
        <v>88</v>
      </c>
      <c r="C9" s="457"/>
      <c r="D9" s="457"/>
      <c r="E9" s="457"/>
      <c r="F9" s="458"/>
      <c r="G9" s="723" t="s">
        <v>363</v>
      </c>
      <c r="H9" s="724"/>
      <c r="I9" s="693"/>
      <c r="J9" s="159"/>
      <c r="K9" s="130"/>
      <c r="L9" s="151"/>
      <c r="M9" s="156"/>
      <c r="N9" s="153" t="s">
        <v>5</v>
      </c>
      <c r="O9" s="162" t="s">
        <v>206</v>
      </c>
      <c r="P9" s="230"/>
      <c r="Q9" s="230"/>
      <c r="R9" s="230"/>
      <c r="S9" s="325"/>
      <c r="T9" s="151"/>
      <c r="U9" s="152"/>
      <c r="V9" s="156"/>
      <c r="W9" s="156"/>
      <c r="X9" s="230"/>
      <c r="Y9" s="587"/>
      <c r="Z9" s="591"/>
    </row>
    <row r="10" spans="1:26" s="105" customFormat="1" ht="12.75" customHeight="1">
      <c r="A10" s="596"/>
      <c r="B10" s="456" t="s">
        <v>198</v>
      </c>
      <c r="C10" s="457"/>
      <c r="D10" s="457"/>
      <c r="E10" s="457"/>
      <c r="F10" s="458"/>
      <c r="G10" s="722" t="s">
        <v>271</v>
      </c>
      <c r="H10" s="721"/>
      <c r="I10" s="128" t="s">
        <v>269</v>
      </c>
      <c r="J10" s="129" t="s">
        <v>112</v>
      </c>
      <c r="K10" s="130">
        <v>3</v>
      </c>
      <c r="L10" s="151"/>
      <c r="M10" s="156"/>
      <c r="N10" s="153" t="s">
        <v>5</v>
      </c>
      <c r="O10" s="162" t="s">
        <v>128</v>
      </c>
      <c r="P10" s="230"/>
      <c r="Q10" s="230" t="s">
        <v>5</v>
      </c>
      <c r="R10" s="230" t="s">
        <v>5</v>
      </c>
      <c r="S10" s="325" t="s">
        <v>5</v>
      </c>
      <c r="T10" s="151" t="s">
        <v>5</v>
      </c>
      <c r="U10" s="152" t="s">
        <v>138</v>
      </c>
      <c r="V10" s="230" t="s">
        <v>5</v>
      </c>
      <c r="W10" s="156"/>
      <c r="X10" s="230" t="s">
        <v>5</v>
      </c>
      <c r="Y10" s="587"/>
      <c r="Z10" s="591"/>
    </row>
    <row r="11" spans="1:26" s="105" customFormat="1" ht="12.75" customHeight="1">
      <c r="A11" s="596"/>
      <c r="B11" s="456" t="s">
        <v>137</v>
      </c>
      <c r="C11" s="459"/>
      <c r="D11" s="457"/>
      <c r="E11" s="457"/>
      <c r="F11" s="458"/>
      <c r="G11" s="191"/>
      <c r="H11" s="128"/>
      <c r="I11" s="128"/>
      <c r="J11" s="129" t="s">
        <v>112</v>
      </c>
      <c r="K11" s="130">
        <v>2</v>
      </c>
      <c r="L11" s="151"/>
      <c r="M11" s="156"/>
      <c r="N11" s="153" t="s">
        <v>5</v>
      </c>
      <c r="O11" s="162" t="s">
        <v>209</v>
      </c>
      <c r="P11" s="230"/>
      <c r="Q11" s="230"/>
      <c r="R11" s="230"/>
      <c r="S11" s="325"/>
      <c r="T11" s="151"/>
      <c r="U11" s="152"/>
      <c r="V11" s="230"/>
      <c r="W11" s="156"/>
      <c r="X11" s="230"/>
      <c r="Y11" s="597"/>
      <c r="Z11" s="591"/>
    </row>
    <row r="12" spans="1:26" s="105" customFormat="1" ht="12.75" customHeight="1">
      <c r="A12" s="596"/>
      <c r="B12" s="320"/>
      <c r="C12" s="264"/>
      <c r="D12" s="264"/>
      <c r="E12" s="264"/>
      <c r="F12" s="292"/>
      <c r="G12" s="391"/>
      <c r="H12" s="264"/>
      <c r="I12" s="264"/>
      <c r="J12" s="129" t="s">
        <v>112</v>
      </c>
      <c r="K12" s="140">
        <v>1</v>
      </c>
      <c r="L12" s="151"/>
      <c r="M12" s="156"/>
      <c r="N12" s="153" t="s">
        <v>5</v>
      </c>
      <c r="O12" s="162"/>
      <c r="P12" s="230"/>
      <c r="Q12" s="230" t="s">
        <v>5</v>
      </c>
      <c r="R12" s="230" t="s">
        <v>5</v>
      </c>
      <c r="S12" s="325" t="s">
        <v>5</v>
      </c>
      <c r="T12" s="151" t="s">
        <v>5</v>
      </c>
      <c r="U12" s="152" t="s">
        <v>139</v>
      </c>
      <c r="V12" s="230" t="s">
        <v>5</v>
      </c>
      <c r="W12" s="156"/>
      <c r="X12" s="230" t="s">
        <v>5</v>
      </c>
      <c r="Y12" s="597"/>
      <c r="Z12" s="591"/>
    </row>
    <row r="13" spans="1:26" s="105" customFormat="1" ht="12.75" customHeight="1">
      <c r="A13" s="596"/>
      <c r="B13" s="320"/>
      <c r="C13" s="264"/>
      <c r="D13" s="264"/>
      <c r="E13" s="264"/>
      <c r="F13" s="292"/>
      <c r="G13" s="242"/>
      <c r="H13" s="380"/>
      <c r="I13" s="380"/>
      <c r="J13" s="380"/>
      <c r="K13" s="380"/>
      <c r="L13" s="381"/>
      <c r="M13" s="156"/>
      <c r="N13" s="153"/>
      <c r="O13" s="162"/>
      <c r="P13" s="231"/>
      <c r="Q13" s="231"/>
      <c r="R13" s="231"/>
      <c r="S13" s="337"/>
      <c r="T13" s="268"/>
      <c r="U13" s="273"/>
      <c r="V13" s="231"/>
      <c r="W13" s="229"/>
      <c r="X13" s="231"/>
      <c r="Y13" s="597"/>
      <c r="Z13" s="591"/>
    </row>
    <row r="14" spans="1:26" s="105" customFormat="1" ht="12.75" customHeight="1">
      <c r="A14" s="596"/>
      <c r="B14" s="320"/>
      <c r="C14" s="264"/>
      <c r="D14" s="264"/>
      <c r="E14" s="264"/>
      <c r="F14" s="292"/>
      <c r="G14" s="242"/>
      <c r="H14" s="444" t="s">
        <v>88</v>
      </c>
      <c r="I14" s="445"/>
      <c r="J14" s="445"/>
      <c r="K14" s="446"/>
      <c r="L14" s="382"/>
      <c r="M14" s="289"/>
      <c r="N14" s="285"/>
      <c r="O14" s="327"/>
      <c r="P14" s="335"/>
      <c r="Q14" s="335" t="s">
        <v>5</v>
      </c>
      <c r="R14" s="335" t="s">
        <v>5</v>
      </c>
      <c r="S14" s="336" t="s">
        <v>5</v>
      </c>
      <c r="T14" s="284" t="s">
        <v>5</v>
      </c>
      <c r="U14" s="280" t="s">
        <v>140</v>
      </c>
      <c r="V14" s="335" t="s">
        <v>5</v>
      </c>
      <c r="W14" s="289"/>
      <c r="X14" s="335" t="s">
        <v>5</v>
      </c>
      <c r="Y14" s="597"/>
      <c r="Z14" s="591"/>
    </row>
    <row r="15" spans="1:26" s="105" customFormat="1" ht="12.75" customHeight="1">
      <c r="A15" s="596"/>
      <c r="B15" s="320"/>
      <c r="C15" s="264"/>
      <c r="D15" s="264"/>
      <c r="E15" s="264"/>
      <c r="F15" s="152"/>
      <c r="G15" s="242"/>
      <c r="H15" s="447" t="s">
        <v>287</v>
      </c>
      <c r="I15" s="448"/>
      <c r="J15" s="448"/>
      <c r="K15" s="449"/>
      <c r="L15" s="384"/>
      <c r="M15" s="156"/>
      <c r="N15" s="153"/>
      <c r="O15" s="162"/>
      <c r="P15" s="230"/>
      <c r="Q15" s="230"/>
      <c r="R15" s="230"/>
      <c r="S15" s="325"/>
      <c r="T15" s="151"/>
      <c r="U15" s="152"/>
      <c r="V15" s="230"/>
      <c r="W15" s="156"/>
      <c r="X15" s="230"/>
      <c r="Y15" s="597"/>
      <c r="Z15" s="591"/>
    </row>
    <row r="16" spans="1:26" s="105" customFormat="1" ht="12.75" customHeight="1">
      <c r="A16" s="596"/>
      <c r="B16" s="320"/>
      <c r="C16" s="264"/>
      <c r="D16" s="264"/>
      <c r="E16" s="264"/>
      <c r="F16" s="152"/>
      <c r="G16" s="227"/>
      <c r="H16" s="450" t="s">
        <v>288</v>
      </c>
      <c r="I16" s="451"/>
      <c r="J16" s="451"/>
      <c r="K16" s="452"/>
      <c r="L16" s="268"/>
      <c r="M16" s="229"/>
      <c r="N16" s="234"/>
      <c r="O16" s="269"/>
      <c r="P16" s="231"/>
      <c r="Q16" s="231" t="s">
        <v>5</v>
      </c>
      <c r="R16" s="231" t="s">
        <v>5</v>
      </c>
      <c r="S16" s="337" t="s">
        <v>5</v>
      </c>
      <c r="T16" s="268" t="s">
        <v>5</v>
      </c>
      <c r="U16" s="273" t="s">
        <v>141</v>
      </c>
      <c r="V16" s="231" t="s">
        <v>5</v>
      </c>
      <c r="W16" s="229"/>
      <c r="X16" s="231" t="s">
        <v>5</v>
      </c>
      <c r="Y16" s="688"/>
      <c r="Z16" s="686"/>
    </row>
    <row r="17" spans="1:26" s="137" customFormat="1" ht="12.75" customHeight="1">
      <c r="A17" s="596"/>
      <c r="B17" s="320"/>
      <c r="C17" s="264"/>
      <c r="D17" s="264"/>
      <c r="E17" s="264"/>
      <c r="F17" s="152"/>
      <c r="G17" s="149" t="s">
        <v>364</v>
      </c>
      <c r="H17" s="149"/>
      <c r="I17" s="149"/>
      <c r="J17" s="149"/>
      <c r="K17" s="155"/>
      <c r="L17" s="151" t="s">
        <v>5</v>
      </c>
      <c r="M17" s="152" t="s">
        <v>126</v>
      </c>
      <c r="N17" s="153" t="s">
        <v>5</v>
      </c>
      <c r="O17" s="353" t="s">
        <v>135</v>
      </c>
      <c r="P17" s="335"/>
      <c r="Q17" s="335" t="s">
        <v>5</v>
      </c>
      <c r="R17" s="335" t="s">
        <v>5</v>
      </c>
      <c r="S17" s="336" t="s">
        <v>5</v>
      </c>
      <c r="T17" s="284" t="s">
        <v>5</v>
      </c>
      <c r="U17" s="280" t="s">
        <v>136</v>
      </c>
      <c r="V17" s="289" t="s">
        <v>5</v>
      </c>
      <c r="W17" s="289"/>
      <c r="X17" s="289" t="s">
        <v>5</v>
      </c>
      <c r="Y17" s="583" t="s">
        <v>117</v>
      </c>
      <c r="Z17" s="610" t="s">
        <v>117</v>
      </c>
    </row>
    <row r="18" spans="1:26" s="137" customFormat="1" ht="12.75" customHeight="1">
      <c r="A18" s="596"/>
      <c r="B18" s="320"/>
      <c r="C18" s="264"/>
      <c r="D18" s="264"/>
      <c r="E18" s="264"/>
      <c r="F18" s="152"/>
      <c r="G18" s="392" t="s">
        <v>365</v>
      </c>
      <c r="L18" s="151"/>
      <c r="M18" s="156"/>
      <c r="N18" s="153" t="s">
        <v>5</v>
      </c>
      <c r="O18" s="162" t="s">
        <v>206</v>
      </c>
      <c r="P18" s="230"/>
      <c r="Q18" s="230"/>
      <c r="R18" s="230"/>
      <c r="S18" s="325"/>
      <c r="T18" s="151"/>
      <c r="U18" s="152"/>
      <c r="V18" s="156"/>
      <c r="W18" s="156"/>
      <c r="X18" s="230"/>
      <c r="Y18" s="587"/>
      <c r="Z18" s="591"/>
    </row>
    <row r="19" spans="1:26" s="137" customFormat="1" ht="12.75" customHeight="1">
      <c r="A19" s="596"/>
      <c r="B19" s="320"/>
      <c r="C19" s="264"/>
      <c r="D19" s="264"/>
      <c r="E19" s="264"/>
      <c r="F19" s="152"/>
      <c r="G19" s="721" t="s">
        <v>271</v>
      </c>
      <c r="H19" s="721"/>
      <c r="I19" s="128" t="s">
        <v>269</v>
      </c>
      <c r="J19" s="129" t="s">
        <v>112</v>
      </c>
      <c r="K19" s="130">
        <v>3</v>
      </c>
      <c r="L19" s="151"/>
      <c r="M19" s="156"/>
      <c r="N19" s="153" t="s">
        <v>5</v>
      </c>
      <c r="O19" s="162" t="s">
        <v>128</v>
      </c>
      <c r="P19" s="230"/>
      <c r="Q19" s="230" t="s">
        <v>5</v>
      </c>
      <c r="R19" s="230" t="s">
        <v>5</v>
      </c>
      <c r="S19" s="325" t="s">
        <v>5</v>
      </c>
      <c r="T19" s="151" t="s">
        <v>5</v>
      </c>
      <c r="U19" s="152" t="s">
        <v>138</v>
      </c>
      <c r="V19" s="230" t="s">
        <v>5</v>
      </c>
      <c r="W19" s="156"/>
      <c r="X19" s="230" t="s">
        <v>5</v>
      </c>
      <c r="Y19" s="587"/>
      <c r="Z19" s="591"/>
    </row>
    <row r="20" spans="1:26" s="137" customFormat="1" ht="12.75" customHeight="1">
      <c r="A20" s="596"/>
      <c r="B20" s="320"/>
      <c r="C20" s="264"/>
      <c r="D20" s="264"/>
      <c r="E20" s="264"/>
      <c r="F20" s="152"/>
      <c r="J20" s="129" t="s">
        <v>112</v>
      </c>
      <c r="K20" s="130">
        <v>2</v>
      </c>
      <c r="L20" s="151"/>
      <c r="M20" s="156"/>
      <c r="N20" s="153" t="s">
        <v>5</v>
      </c>
      <c r="O20" s="162" t="s">
        <v>211</v>
      </c>
      <c r="P20" s="230"/>
      <c r="Q20" s="230"/>
      <c r="R20" s="230"/>
      <c r="S20" s="325"/>
      <c r="T20" s="151"/>
      <c r="U20" s="152"/>
      <c r="V20" s="230"/>
      <c r="W20" s="156"/>
      <c r="X20" s="230"/>
      <c r="Y20" s="597"/>
      <c r="Z20" s="591"/>
    </row>
    <row r="21" spans="1:26" s="137" customFormat="1" ht="12.75" customHeight="1">
      <c r="A21" s="596"/>
      <c r="B21" s="320"/>
      <c r="C21" s="264"/>
      <c r="D21" s="264"/>
      <c r="E21" s="264"/>
      <c r="F21" s="152"/>
      <c r="G21" s="149"/>
      <c r="H21" s="159"/>
      <c r="I21" s="159"/>
      <c r="J21" s="159"/>
      <c r="K21" s="155"/>
      <c r="L21" s="151"/>
      <c r="M21" s="156"/>
      <c r="N21" s="153" t="s">
        <v>5</v>
      </c>
      <c r="O21" s="162"/>
      <c r="P21" s="231"/>
      <c r="Q21" s="231" t="s">
        <v>5</v>
      </c>
      <c r="R21" s="231" t="s">
        <v>5</v>
      </c>
      <c r="S21" s="337" t="s">
        <v>5</v>
      </c>
      <c r="T21" s="268" t="s">
        <v>5</v>
      </c>
      <c r="U21" s="273" t="s">
        <v>139</v>
      </c>
      <c r="V21" s="231" t="s">
        <v>5</v>
      </c>
      <c r="W21" s="229"/>
      <c r="X21" s="231" t="s">
        <v>5</v>
      </c>
      <c r="Y21" s="597"/>
      <c r="Z21" s="591"/>
    </row>
    <row r="22" spans="1:26" s="137" customFormat="1" ht="12.75" customHeight="1">
      <c r="A22" s="596"/>
      <c r="B22" s="320"/>
      <c r="C22" s="264"/>
      <c r="D22" s="264"/>
      <c r="E22" s="264"/>
      <c r="F22" s="152"/>
      <c r="G22" s="149"/>
      <c r="H22" s="712"/>
      <c r="I22" s="712"/>
      <c r="J22" s="128"/>
      <c r="K22" s="104"/>
      <c r="L22" s="151"/>
      <c r="M22" s="156"/>
      <c r="N22" s="153"/>
      <c r="O22" s="162"/>
      <c r="P22" s="335"/>
      <c r="Q22" s="335" t="s">
        <v>5</v>
      </c>
      <c r="R22" s="335" t="s">
        <v>5</v>
      </c>
      <c r="S22" s="349" t="s">
        <v>5</v>
      </c>
      <c r="T22" s="284" t="s">
        <v>5</v>
      </c>
      <c r="U22" s="280" t="s">
        <v>366</v>
      </c>
      <c r="V22" s="289" t="s">
        <v>5</v>
      </c>
      <c r="W22" s="289"/>
      <c r="X22" s="335" t="s">
        <v>112</v>
      </c>
      <c r="Y22" s="597"/>
      <c r="Z22" s="591"/>
    </row>
    <row r="23" spans="1:26" s="137" customFormat="1" ht="12.75" customHeight="1">
      <c r="A23" s="596"/>
      <c r="B23" s="320"/>
      <c r="C23" s="264"/>
      <c r="D23" s="264"/>
      <c r="E23" s="264"/>
      <c r="F23" s="149"/>
      <c r="G23" s="242"/>
      <c r="H23" s="149"/>
      <c r="I23" s="149"/>
      <c r="J23" s="149"/>
      <c r="K23" s="149"/>
      <c r="L23" s="151"/>
      <c r="M23" s="156"/>
      <c r="N23" s="153"/>
      <c r="O23" s="162"/>
      <c r="P23" s="230"/>
      <c r="Q23" s="230"/>
      <c r="R23" s="230"/>
      <c r="S23" s="242"/>
      <c r="T23" s="151"/>
      <c r="U23" s="152" t="s">
        <v>367</v>
      </c>
      <c r="V23" s="156"/>
      <c r="W23" s="230"/>
      <c r="X23" s="230"/>
      <c r="Y23" s="597"/>
      <c r="Z23" s="591"/>
    </row>
    <row r="24" spans="1:26" s="137" customFormat="1" ht="12.75" customHeight="1">
      <c r="A24" s="596"/>
      <c r="B24" s="320"/>
      <c r="C24" s="264"/>
      <c r="D24" s="264"/>
      <c r="E24" s="264"/>
      <c r="F24" s="149"/>
      <c r="G24" s="160"/>
      <c r="H24" s="149"/>
      <c r="I24" s="149"/>
      <c r="J24" s="149"/>
      <c r="K24" s="261"/>
      <c r="L24" s="151"/>
      <c r="M24" s="156"/>
      <c r="N24" s="153"/>
      <c r="O24" s="162"/>
      <c r="P24" s="231"/>
      <c r="Q24" s="231"/>
      <c r="R24" s="231"/>
      <c r="S24" s="243"/>
      <c r="T24" s="268"/>
      <c r="U24" s="273"/>
      <c r="V24" s="229"/>
      <c r="W24" s="231"/>
      <c r="X24" s="231"/>
      <c r="Y24" s="597"/>
      <c r="Z24" s="591"/>
    </row>
    <row r="25" spans="1:26" s="137" customFormat="1" ht="12.75" customHeight="1">
      <c r="A25" s="596"/>
      <c r="B25" s="320"/>
      <c r="C25" s="264"/>
      <c r="D25" s="264"/>
      <c r="E25" s="264"/>
      <c r="F25" s="149"/>
      <c r="G25" s="160"/>
      <c r="H25" s="149"/>
      <c r="I25" s="149"/>
      <c r="J25" s="149"/>
      <c r="K25" s="155"/>
      <c r="L25" s="151"/>
      <c r="M25" s="156"/>
      <c r="N25" s="153"/>
      <c r="O25" s="162"/>
      <c r="P25" s="335"/>
      <c r="Q25" s="335" t="s">
        <v>5</v>
      </c>
      <c r="R25" s="335" t="s">
        <v>5</v>
      </c>
      <c r="S25" s="349" t="s">
        <v>5</v>
      </c>
      <c r="T25" s="284" t="s">
        <v>5</v>
      </c>
      <c r="U25" s="280" t="s">
        <v>150</v>
      </c>
      <c r="V25" s="335" t="s">
        <v>5</v>
      </c>
      <c r="W25" s="289"/>
      <c r="X25" s="335" t="s">
        <v>5</v>
      </c>
      <c r="Y25" s="597"/>
      <c r="Z25" s="591"/>
    </row>
    <row r="26" spans="1:26" s="137" customFormat="1" ht="12.75" customHeight="1">
      <c r="A26" s="596"/>
      <c r="B26" s="320"/>
      <c r="C26" s="264"/>
      <c r="D26" s="264"/>
      <c r="E26" s="264"/>
      <c r="F26" s="149"/>
      <c r="G26" s="160"/>
      <c r="H26" s="149"/>
      <c r="I26" s="149"/>
      <c r="J26" s="149"/>
      <c r="K26" s="155"/>
      <c r="L26" s="151"/>
      <c r="M26" s="156"/>
      <c r="N26" s="153"/>
      <c r="O26" s="162"/>
      <c r="P26" s="230"/>
      <c r="Q26" s="230"/>
      <c r="R26" s="230"/>
      <c r="S26" s="242"/>
      <c r="T26" s="151"/>
      <c r="U26" s="152"/>
      <c r="V26" s="156"/>
      <c r="W26" s="230"/>
      <c r="X26" s="230"/>
      <c r="Y26" s="597"/>
      <c r="Z26" s="591"/>
    </row>
    <row r="27" spans="1:26" s="137" customFormat="1" ht="12.75" customHeight="1">
      <c r="A27" s="596"/>
      <c r="B27" s="320"/>
      <c r="C27" s="264"/>
      <c r="D27" s="264"/>
      <c r="E27" s="264"/>
      <c r="F27" s="149"/>
      <c r="G27" s="242"/>
      <c r="H27" s="380"/>
      <c r="I27" s="380"/>
      <c r="J27" s="380"/>
      <c r="K27" s="380"/>
      <c r="L27" s="151"/>
      <c r="M27" s="156"/>
      <c r="N27" s="234"/>
      <c r="O27" s="269"/>
      <c r="P27" s="231"/>
      <c r="Q27" s="231"/>
      <c r="R27" s="231"/>
      <c r="S27" s="337"/>
      <c r="T27" s="268"/>
      <c r="U27" s="273"/>
      <c r="V27" s="231"/>
      <c r="W27" s="229"/>
      <c r="X27" s="231"/>
      <c r="Y27" s="597"/>
      <c r="Z27" s="591"/>
    </row>
    <row r="28" spans="1:26" s="137" customFormat="1" ht="12.75" customHeight="1">
      <c r="A28" s="596"/>
      <c r="B28" s="320"/>
      <c r="C28" s="264"/>
      <c r="D28" s="264"/>
      <c r="E28" s="264"/>
      <c r="F28" s="149"/>
      <c r="G28" s="242"/>
      <c r="H28" s="444" t="s">
        <v>88</v>
      </c>
      <c r="I28" s="445"/>
      <c r="J28" s="445"/>
      <c r="K28" s="446"/>
      <c r="L28" s="284" t="s">
        <v>5</v>
      </c>
      <c r="M28" s="280" t="s">
        <v>126</v>
      </c>
      <c r="N28" s="153"/>
      <c r="O28" s="353"/>
      <c r="P28" s="335"/>
      <c r="Q28" s="335" t="s">
        <v>5</v>
      </c>
      <c r="R28" s="335" t="s">
        <v>5</v>
      </c>
      <c r="S28" s="336" t="s">
        <v>5</v>
      </c>
      <c r="T28" s="284" t="s">
        <v>5</v>
      </c>
      <c r="U28" s="280" t="s">
        <v>140</v>
      </c>
      <c r="V28" s="335" t="s">
        <v>5</v>
      </c>
      <c r="W28" s="289"/>
      <c r="X28" s="335" t="s">
        <v>5</v>
      </c>
      <c r="Y28" s="583"/>
      <c r="Z28" s="610"/>
    </row>
    <row r="29" spans="1:26" s="137" customFormat="1" ht="12.75" customHeight="1">
      <c r="A29" s="596"/>
      <c r="B29" s="320"/>
      <c r="C29" s="264"/>
      <c r="D29" s="264"/>
      <c r="E29" s="264"/>
      <c r="F29" s="149"/>
      <c r="G29" s="242"/>
      <c r="H29" s="447" t="s">
        <v>287</v>
      </c>
      <c r="I29" s="448"/>
      <c r="J29" s="448"/>
      <c r="K29" s="449"/>
      <c r="L29" s="151"/>
      <c r="M29" s="156"/>
      <c r="N29" s="153"/>
      <c r="O29" s="162"/>
      <c r="P29" s="230"/>
      <c r="Q29" s="230"/>
      <c r="R29" s="230"/>
      <c r="S29" s="325"/>
      <c r="T29" s="151"/>
      <c r="U29" s="152"/>
      <c r="V29" s="230"/>
      <c r="W29" s="156"/>
      <c r="X29" s="230"/>
      <c r="Y29" s="587"/>
      <c r="Z29" s="591"/>
    </row>
    <row r="30" spans="1:26" s="137" customFormat="1" ht="12.75" customHeight="1" thickBot="1">
      <c r="A30" s="596"/>
      <c r="B30" s="328"/>
      <c r="C30" s="293"/>
      <c r="D30" s="293"/>
      <c r="E30" s="293"/>
      <c r="F30" s="296"/>
      <c r="G30" s="542"/>
      <c r="H30" s="543" t="s">
        <v>288</v>
      </c>
      <c r="I30" s="544"/>
      <c r="J30" s="544"/>
      <c r="K30" s="545"/>
      <c r="L30" s="298"/>
      <c r="M30" s="299"/>
      <c r="N30" s="300"/>
      <c r="O30" s="301"/>
      <c r="P30" s="329"/>
      <c r="Q30" s="329" t="s">
        <v>5</v>
      </c>
      <c r="R30" s="329" t="s">
        <v>5</v>
      </c>
      <c r="S30" s="546" t="s">
        <v>5</v>
      </c>
      <c r="T30" s="298" t="s">
        <v>5</v>
      </c>
      <c r="U30" s="303" t="s">
        <v>141</v>
      </c>
      <c r="V30" s="329" t="s">
        <v>5</v>
      </c>
      <c r="W30" s="299"/>
      <c r="X30" s="329" t="s">
        <v>5</v>
      </c>
      <c r="Y30" s="720"/>
      <c r="Z30" s="599"/>
    </row>
    <row r="31" spans="1:26" s="137" customFormat="1" ht="12.75" customHeight="1">
      <c r="A31" s="596"/>
      <c r="B31" s="318" t="s">
        <v>191</v>
      </c>
      <c r="C31" s="264"/>
      <c r="D31" s="264"/>
      <c r="E31" s="264"/>
      <c r="F31" s="152"/>
      <c r="G31" s="160" t="s">
        <v>151</v>
      </c>
      <c r="H31" s="149"/>
      <c r="I31" s="149"/>
      <c r="J31" s="149"/>
      <c r="K31" s="261"/>
      <c r="L31" s="151" t="s">
        <v>5</v>
      </c>
      <c r="M31" s="152" t="s">
        <v>126</v>
      </c>
      <c r="N31" s="153" t="s">
        <v>5</v>
      </c>
      <c r="O31" s="154" t="s">
        <v>135</v>
      </c>
      <c r="P31" s="230"/>
      <c r="Q31" s="230"/>
      <c r="R31" s="230" t="s">
        <v>5</v>
      </c>
      <c r="S31" s="242" t="s">
        <v>5</v>
      </c>
      <c r="T31" s="151" t="s">
        <v>5</v>
      </c>
      <c r="U31" s="152" t="s">
        <v>400</v>
      </c>
      <c r="V31" s="156" t="s">
        <v>5</v>
      </c>
      <c r="W31" s="230"/>
      <c r="X31" s="230" t="s">
        <v>5</v>
      </c>
      <c r="Y31" s="583" t="s">
        <v>117</v>
      </c>
      <c r="Z31" s="610" t="s">
        <v>117</v>
      </c>
    </row>
    <row r="32" spans="1:26" s="137" customFormat="1" ht="12.75" customHeight="1">
      <c r="A32" s="596"/>
      <c r="B32" s="370" t="s">
        <v>190</v>
      </c>
      <c r="C32" s="264"/>
      <c r="D32" s="264"/>
      <c r="E32" s="264"/>
      <c r="F32" s="152"/>
      <c r="G32" s="160"/>
      <c r="H32" s="149"/>
      <c r="I32" s="149"/>
      <c r="J32" s="149"/>
      <c r="K32" s="261"/>
      <c r="L32" s="151"/>
      <c r="M32" s="156"/>
      <c r="N32" s="153" t="s">
        <v>112</v>
      </c>
      <c r="O32" s="157" t="s">
        <v>206</v>
      </c>
      <c r="P32" s="230"/>
      <c r="Q32" s="230"/>
      <c r="R32" s="230"/>
      <c r="S32" s="242"/>
      <c r="T32" s="151"/>
      <c r="U32" s="152"/>
      <c r="V32" s="156"/>
      <c r="W32" s="230"/>
      <c r="X32" s="230"/>
      <c r="Y32" s="587"/>
      <c r="Z32" s="591"/>
    </row>
    <row r="33" spans="1:26" s="105" customFormat="1" ht="12.75" customHeight="1">
      <c r="A33" s="596"/>
      <c r="B33" s="320"/>
      <c r="C33" s="264"/>
      <c r="D33" s="264"/>
      <c r="E33" s="264"/>
      <c r="F33" s="152"/>
      <c r="G33" s="160"/>
      <c r="H33" s="149"/>
      <c r="I33" s="149"/>
      <c r="J33" s="149"/>
      <c r="K33" s="261"/>
      <c r="L33" s="151"/>
      <c r="M33" s="156"/>
      <c r="N33" s="153" t="s">
        <v>5</v>
      </c>
      <c r="O33" s="157" t="s">
        <v>209</v>
      </c>
      <c r="P33" s="230"/>
      <c r="Q33" s="230"/>
      <c r="R33" s="230"/>
      <c r="S33" s="242"/>
      <c r="T33" s="151"/>
      <c r="U33" s="152"/>
      <c r="V33" s="156"/>
      <c r="W33" s="230"/>
      <c r="X33" s="230"/>
      <c r="Y33" s="587"/>
      <c r="Z33" s="591"/>
    </row>
    <row r="34" spans="1:26" s="105" customFormat="1" ht="12.75" customHeight="1">
      <c r="A34" s="596"/>
      <c r="B34" s="320"/>
      <c r="C34" s="264"/>
      <c r="D34" s="264"/>
      <c r="E34" s="264"/>
      <c r="F34" s="152"/>
      <c r="G34" s="160"/>
      <c r="H34" s="149"/>
      <c r="I34" s="149"/>
      <c r="J34" s="149"/>
      <c r="K34" s="261"/>
      <c r="L34" s="151"/>
      <c r="M34" s="156"/>
      <c r="N34" s="153" t="s">
        <v>5</v>
      </c>
      <c r="O34" s="162"/>
      <c r="P34" s="230"/>
      <c r="Q34" s="230"/>
      <c r="R34" s="230" t="s">
        <v>5</v>
      </c>
      <c r="S34" s="242" t="s">
        <v>5</v>
      </c>
      <c r="T34" s="151" t="s">
        <v>5</v>
      </c>
      <c r="U34" s="152" t="s">
        <v>401</v>
      </c>
      <c r="V34" s="156" t="s">
        <v>5</v>
      </c>
      <c r="W34" s="230"/>
      <c r="X34" s="230" t="s">
        <v>5</v>
      </c>
      <c r="Y34" s="597"/>
      <c r="Z34" s="591"/>
    </row>
    <row r="35" spans="1:26" s="105" customFormat="1" ht="12.75" customHeight="1">
      <c r="A35" s="596"/>
      <c r="B35" s="320"/>
      <c r="C35" s="264"/>
      <c r="D35" s="264"/>
      <c r="E35" s="264"/>
      <c r="F35" s="152"/>
      <c r="G35" s="160"/>
      <c r="H35" s="149"/>
      <c r="I35" s="149"/>
      <c r="J35" s="149"/>
      <c r="K35" s="261"/>
      <c r="L35" s="151"/>
      <c r="M35" s="156"/>
      <c r="N35" s="153"/>
      <c r="O35" s="162"/>
      <c r="P35" s="230"/>
      <c r="Q35" s="230"/>
      <c r="R35" s="230"/>
      <c r="S35" s="242"/>
      <c r="T35" s="151"/>
      <c r="U35" s="152"/>
      <c r="V35" s="156"/>
      <c r="W35" s="230"/>
      <c r="X35" s="230"/>
      <c r="Y35" s="597"/>
      <c r="Z35" s="591"/>
    </row>
    <row r="36" spans="1:26" s="105" customFormat="1" ht="12.75" customHeight="1">
      <c r="A36" s="596"/>
      <c r="B36" s="320"/>
      <c r="C36" s="264"/>
      <c r="D36" s="264"/>
      <c r="E36" s="264"/>
      <c r="F36" s="149"/>
      <c r="G36" s="160"/>
      <c r="H36" s="149"/>
      <c r="I36" s="149"/>
      <c r="J36" s="149"/>
      <c r="K36" s="261"/>
      <c r="L36" s="151"/>
      <c r="M36" s="156"/>
      <c r="N36" s="153"/>
      <c r="O36" s="162"/>
      <c r="P36" s="230"/>
      <c r="Q36" s="230"/>
      <c r="R36" s="230"/>
      <c r="S36" s="242"/>
      <c r="T36" s="151"/>
      <c r="U36" s="152"/>
      <c r="V36" s="156"/>
      <c r="W36" s="230"/>
      <c r="X36" s="230"/>
      <c r="Y36" s="597"/>
      <c r="Z36" s="591"/>
    </row>
    <row r="37" spans="1:26" s="105" customFormat="1" ht="12.75" customHeight="1">
      <c r="A37" s="596"/>
      <c r="B37" s="320"/>
      <c r="C37" s="264"/>
      <c r="D37" s="264"/>
      <c r="E37" s="264"/>
      <c r="F37" s="149"/>
      <c r="G37" s="160"/>
      <c r="H37" s="149"/>
      <c r="I37" s="149"/>
      <c r="J37" s="149"/>
      <c r="K37" s="261"/>
      <c r="L37" s="151"/>
      <c r="M37" s="156"/>
      <c r="N37" s="153"/>
      <c r="O37" s="162"/>
      <c r="P37" s="230"/>
      <c r="Q37" s="230"/>
      <c r="R37" s="230" t="s">
        <v>5</v>
      </c>
      <c r="S37" s="242" t="s">
        <v>5</v>
      </c>
      <c r="T37" s="151" t="s">
        <v>5</v>
      </c>
      <c r="U37" s="152" t="s">
        <v>152</v>
      </c>
      <c r="V37" s="156" t="s">
        <v>5</v>
      </c>
      <c r="W37" s="230"/>
      <c r="X37" s="230"/>
      <c r="Y37" s="597"/>
      <c r="Z37" s="591"/>
    </row>
    <row r="38" spans="1:26" s="105" customFormat="1" ht="12.75" customHeight="1">
      <c r="A38" s="596"/>
      <c r="B38" s="320"/>
      <c r="C38" s="264"/>
      <c r="D38" s="264"/>
      <c r="E38" s="264"/>
      <c r="F38" s="149"/>
      <c r="G38" s="160"/>
      <c r="H38" s="149"/>
      <c r="I38" s="149"/>
      <c r="J38" s="149"/>
      <c r="K38" s="261"/>
      <c r="L38" s="151"/>
      <c r="M38" s="156"/>
      <c r="N38" s="153"/>
      <c r="O38" s="162"/>
      <c r="P38" s="230"/>
      <c r="Q38" s="230"/>
      <c r="R38" s="230"/>
      <c r="S38" s="242"/>
      <c r="T38" s="151"/>
      <c r="U38" s="152"/>
      <c r="V38" s="156"/>
      <c r="W38" s="230"/>
      <c r="X38" s="230"/>
      <c r="Y38" s="597"/>
      <c r="Z38" s="591"/>
    </row>
    <row r="39" spans="1:26" s="105" customFormat="1" ht="12.75" customHeight="1">
      <c r="A39" s="596"/>
      <c r="B39" s="320"/>
      <c r="C39" s="264"/>
      <c r="D39" s="264"/>
      <c r="E39" s="264"/>
      <c r="F39" s="149"/>
      <c r="G39" s="160"/>
      <c r="H39" s="149"/>
      <c r="I39" s="149"/>
      <c r="J39" s="149"/>
      <c r="K39" s="155"/>
      <c r="L39" s="151"/>
      <c r="M39" s="156"/>
      <c r="N39" s="153"/>
      <c r="O39" s="162"/>
      <c r="P39" s="230"/>
      <c r="Q39" s="230"/>
      <c r="R39" s="230"/>
      <c r="S39" s="242"/>
      <c r="T39" s="151"/>
      <c r="U39" s="152"/>
      <c r="V39" s="156"/>
      <c r="W39" s="230"/>
      <c r="X39" s="230"/>
      <c r="Y39" s="597"/>
      <c r="Z39" s="591"/>
    </row>
    <row r="40" spans="1:26" s="105" customFormat="1" ht="12.75" customHeight="1">
      <c r="A40" s="596"/>
      <c r="B40" s="320"/>
      <c r="C40" s="264"/>
      <c r="D40" s="264"/>
      <c r="E40" s="264"/>
      <c r="F40" s="149"/>
      <c r="G40" s="160"/>
      <c r="H40" s="149"/>
      <c r="I40" s="149"/>
      <c r="J40" s="149"/>
      <c r="K40" s="155"/>
      <c r="L40" s="151"/>
      <c r="M40" s="156"/>
      <c r="N40" s="153"/>
      <c r="O40" s="162"/>
      <c r="P40" s="230"/>
      <c r="Q40" s="230"/>
      <c r="R40" s="230"/>
      <c r="S40" s="242" t="s">
        <v>5</v>
      </c>
      <c r="T40" s="151" t="s">
        <v>112</v>
      </c>
      <c r="U40" s="152" t="s">
        <v>24</v>
      </c>
      <c r="V40" s="156" t="s">
        <v>5</v>
      </c>
      <c r="W40" s="230" t="s">
        <v>5</v>
      </c>
      <c r="X40" s="230"/>
      <c r="Y40" s="597"/>
      <c r="Z40" s="591"/>
    </row>
    <row r="41" spans="1:26" s="105" customFormat="1" ht="12.75" customHeight="1">
      <c r="A41" s="596"/>
      <c r="B41" s="320"/>
      <c r="C41" s="264"/>
      <c r="D41" s="264"/>
      <c r="E41" s="264"/>
      <c r="F41" s="149"/>
      <c r="G41" s="160"/>
      <c r="H41" s="149"/>
      <c r="I41" s="149"/>
      <c r="J41" s="149"/>
      <c r="K41" s="155"/>
      <c r="L41" s="151"/>
      <c r="M41" s="156"/>
      <c r="N41" s="153"/>
      <c r="O41" s="162"/>
      <c r="P41" s="230"/>
      <c r="Q41" s="230"/>
      <c r="R41" s="230"/>
      <c r="S41" s="242"/>
      <c r="T41" s="151"/>
      <c r="U41" s="152"/>
      <c r="V41" s="156"/>
      <c r="W41" s="230"/>
      <c r="X41" s="230"/>
      <c r="Y41" s="597"/>
      <c r="Z41" s="591"/>
    </row>
    <row r="42" spans="1:26" s="105" customFormat="1" ht="12.75" customHeight="1">
      <c r="A42" s="596"/>
      <c r="B42" s="320"/>
      <c r="C42" s="264"/>
      <c r="D42" s="264"/>
      <c r="E42" s="264"/>
      <c r="F42" s="149"/>
      <c r="G42" s="160"/>
      <c r="H42" s="149"/>
      <c r="I42" s="149"/>
      <c r="J42" s="149"/>
      <c r="K42" s="155"/>
      <c r="L42" s="151"/>
      <c r="M42" s="156"/>
      <c r="N42" s="153"/>
      <c r="O42" s="162"/>
      <c r="P42" s="231"/>
      <c r="Q42" s="231"/>
      <c r="R42" s="231"/>
      <c r="S42" s="243"/>
      <c r="T42" s="268"/>
      <c r="U42" s="273"/>
      <c r="V42" s="229"/>
      <c r="W42" s="231"/>
      <c r="X42" s="231"/>
      <c r="Y42" s="597"/>
      <c r="Z42" s="591"/>
    </row>
    <row r="43" spans="1:26" s="105" customFormat="1" ht="12.75" customHeight="1">
      <c r="A43" s="596"/>
      <c r="B43" s="316"/>
      <c r="C43" s="89"/>
      <c r="D43" s="89"/>
      <c r="E43" s="89"/>
      <c r="F43" s="152"/>
      <c r="G43" s="453" t="s">
        <v>25</v>
      </c>
      <c r="H43" s="282"/>
      <c r="I43" s="282"/>
      <c r="J43" s="281" t="s">
        <v>290</v>
      </c>
      <c r="K43" s="385"/>
      <c r="L43" s="284" t="s">
        <v>5</v>
      </c>
      <c r="M43" s="280" t="s">
        <v>126</v>
      </c>
      <c r="N43" s="285"/>
      <c r="O43" s="327"/>
      <c r="P43" s="335"/>
      <c r="Q43" s="335"/>
      <c r="R43" s="335"/>
      <c r="S43" s="349" t="s">
        <v>5</v>
      </c>
      <c r="T43" s="284" t="s">
        <v>5</v>
      </c>
      <c r="U43" s="280" t="s">
        <v>153</v>
      </c>
      <c r="V43" s="289" t="s">
        <v>5</v>
      </c>
      <c r="W43" s="335"/>
      <c r="X43" s="335"/>
      <c r="Y43" s="582" t="s">
        <v>117</v>
      </c>
      <c r="Z43" s="590" t="s">
        <v>117</v>
      </c>
    </row>
    <row r="44" spans="1:26" s="105" customFormat="1" ht="12.75" customHeight="1">
      <c r="A44" s="596"/>
      <c r="B44" s="316"/>
      <c r="C44" s="89"/>
      <c r="D44" s="89"/>
      <c r="E44" s="89"/>
      <c r="F44" s="226"/>
      <c r="G44" s="160"/>
      <c r="H44" s="383"/>
      <c r="I44" s="383"/>
      <c r="J44" s="386"/>
      <c r="K44" s="387"/>
      <c r="L44" s="388"/>
      <c r="M44" s="229"/>
      <c r="N44" s="234"/>
      <c r="O44" s="269"/>
      <c r="P44" s="231"/>
      <c r="Q44" s="231"/>
      <c r="R44" s="231"/>
      <c r="S44" s="243" t="s">
        <v>5</v>
      </c>
      <c r="T44" s="268" t="s">
        <v>5</v>
      </c>
      <c r="U44" s="273" t="s">
        <v>289</v>
      </c>
      <c r="V44" s="229" t="s">
        <v>5</v>
      </c>
      <c r="W44" s="231"/>
      <c r="X44" s="231"/>
      <c r="Y44" s="583"/>
      <c r="Z44" s="610"/>
    </row>
    <row r="45" spans="1:26" s="105" customFormat="1" ht="12.75" customHeight="1">
      <c r="A45" s="596"/>
      <c r="B45" s="320"/>
      <c r="C45" s="264"/>
      <c r="D45" s="264"/>
      <c r="E45" s="264"/>
      <c r="F45" s="292"/>
      <c r="G45" s="242"/>
      <c r="H45" s="383"/>
      <c r="I45" s="383"/>
      <c r="J45" s="281" t="s">
        <v>291</v>
      </c>
      <c r="K45" s="385"/>
      <c r="L45" s="284" t="s">
        <v>5</v>
      </c>
      <c r="M45" s="280" t="s">
        <v>126</v>
      </c>
      <c r="N45" s="285"/>
      <c r="O45" s="327"/>
      <c r="P45" s="335"/>
      <c r="Q45" s="335"/>
      <c r="R45" s="335"/>
      <c r="S45" s="349" t="s">
        <v>5</v>
      </c>
      <c r="T45" s="284" t="s">
        <v>5</v>
      </c>
      <c r="U45" s="280" t="s">
        <v>153</v>
      </c>
      <c r="V45" s="289" t="s">
        <v>5</v>
      </c>
      <c r="W45" s="335"/>
      <c r="X45" s="335"/>
      <c r="Y45" s="583"/>
      <c r="Z45" s="610"/>
    </row>
    <row r="46" spans="1:26" s="105" customFormat="1" ht="12.75" customHeight="1">
      <c r="A46" s="596"/>
      <c r="B46" s="320"/>
      <c r="C46" s="264"/>
      <c r="D46" s="264"/>
      <c r="E46" s="264"/>
      <c r="F46" s="292"/>
      <c r="G46" s="242"/>
      <c r="H46" s="155"/>
      <c r="I46" s="155"/>
      <c r="J46" s="386"/>
      <c r="K46" s="387"/>
      <c r="L46" s="388"/>
      <c r="M46" s="229"/>
      <c r="N46" s="234"/>
      <c r="O46" s="269"/>
      <c r="P46" s="231"/>
      <c r="Q46" s="231"/>
      <c r="R46" s="231"/>
      <c r="S46" s="243" t="s">
        <v>5</v>
      </c>
      <c r="T46" s="268" t="s">
        <v>5</v>
      </c>
      <c r="U46" s="273" t="s">
        <v>289</v>
      </c>
      <c r="V46" s="229" t="s">
        <v>5</v>
      </c>
      <c r="W46" s="231"/>
      <c r="X46" s="231"/>
      <c r="Y46" s="583"/>
      <c r="Z46" s="610"/>
    </row>
    <row r="47" spans="1:26" s="105" customFormat="1" ht="12.75" customHeight="1">
      <c r="A47" s="596"/>
      <c r="B47" s="320"/>
      <c r="C47" s="264"/>
      <c r="D47" s="264"/>
      <c r="E47" s="264"/>
      <c r="F47" s="292"/>
      <c r="G47" s="160"/>
      <c r="H47" s="383"/>
      <c r="I47" s="383"/>
      <c r="J47" s="281" t="s">
        <v>292</v>
      </c>
      <c r="K47" s="385"/>
      <c r="L47" s="284" t="s">
        <v>5</v>
      </c>
      <c r="M47" s="280" t="s">
        <v>126</v>
      </c>
      <c r="N47" s="285"/>
      <c r="O47" s="327"/>
      <c r="P47" s="335"/>
      <c r="Q47" s="335"/>
      <c r="R47" s="335"/>
      <c r="S47" s="349" t="s">
        <v>5</v>
      </c>
      <c r="T47" s="284" t="s">
        <v>5</v>
      </c>
      <c r="U47" s="280" t="s">
        <v>153</v>
      </c>
      <c r="V47" s="289" t="s">
        <v>5</v>
      </c>
      <c r="W47" s="335"/>
      <c r="X47" s="335"/>
      <c r="Y47" s="583"/>
      <c r="Z47" s="610"/>
    </row>
    <row r="48" spans="1:26" s="105" customFormat="1" ht="12.75" customHeight="1" thickBot="1">
      <c r="A48" s="643"/>
      <c r="B48" s="328"/>
      <c r="C48" s="293"/>
      <c r="D48" s="293"/>
      <c r="E48" s="293"/>
      <c r="F48" s="303"/>
      <c r="G48" s="295"/>
      <c r="H48" s="389"/>
      <c r="I48" s="389"/>
      <c r="J48" s="454"/>
      <c r="K48" s="455"/>
      <c r="L48" s="390"/>
      <c r="M48" s="299"/>
      <c r="N48" s="300"/>
      <c r="O48" s="301"/>
      <c r="P48" s="329"/>
      <c r="Q48" s="329"/>
      <c r="R48" s="329"/>
      <c r="S48" s="330" t="s">
        <v>5</v>
      </c>
      <c r="T48" s="298" t="s">
        <v>5</v>
      </c>
      <c r="U48" s="303" t="s">
        <v>289</v>
      </c>
      <c r="V48" s="299" t="s">
        <v>5</v>
      </c>
      <c r="W48" s="329"/>
      <c r="X48" s="329"/>
      <c r="Y48" s="711"/>
      <c r="Z48" s="710"/>
    </row>
    <row r="49" spans="1:26" ht="13.5">
      <c r="A49" s="717" t="s">
        <v>636</v>
      </c>
      <c r="B49" s="322" t="s">
        <v>192</v>
      </c>
      <c r="C49" s="371"/>
      <c r="D49" s="371"/>
      <c r="E49" s="371"/>
      <c r="F49" s="311"/>
      <c r="G49" s="307" t="s">
        <v>26</v>
      </c>
      <c r="H49" s="324"/>
      <c r="I49" s="324"/>
      <c r="J49" s="324"/>
      <c r="K49" s="309"/>
      <c r="L49" s="324" t="s">
        <v>5</v>
      </c>
      <c r="M49" s="311" t="s">
        <v>126</v>
      </c>
      <c r="N49" s="312"/>
      <c r="O49" s="372"/>
      <c r="P49" s="346"/>
      <c r="Q49" s="346"/>
      <c r="R49" s="346"/>
      <c r="S49" s="359" t="s">
        <v>5</v>
      </c>
      <c r="T49" s="310" t="s">
        <v>5</v>
      </c>
      <c r="U49" s="311" t="s">
        <v>27</v>
      </c>
      <c r="V49" s="348" t="s">
        <v>5</v>
      </c>
      <c r="W49" s="346"/>
      <c r="X49" s="346"/>
      <c r="Y49" s="600" t="s">
        <v>117</v>
      </c>
      <c r="Z49" s="692" t="s">
        <v>117</v>
      </c>
    </row>
    <row r="50" spans="1:26" ht="13.5">
      <c r="A50" s="718"/>
      <c r="B50" s="370" t="s">
        <v>193</v>
      </c>
      <c r="C50" s="264"/>
      <c r="D50" s="264"/>
      <c r="E50" s="264"/>
      <c r="F50" s="152"/>
      <c r="G50" s="160"/>
      <c r="H50" s="155"/>
      <c r="I50" s="155"/>
      <c r="J50" s="155"/>
      <c r="K50" s="261"/>
      <c r="L50" s="155"/>
      <c r="M50" s="152"/>
      <c r="N50" s="153"/>
      <c r="O50" s="162"/>
      <c r="P50" s="230"/>
      <c r="Q50" s="230"/>
      <c r="R50" s="230"/>
      <c r="S50" s="242"/>
      <c r="T50" s="151"/>
      <c r="U50" s="152"/>
      <c r="V50" s="156"/>
      <c r="W50" s="230"/>
      <c r="X50" s="230"/>
      <c r="Y50" s="587"/>
      <c r="Z50" s="591"/>
    </row>
    <row r="51" spans="1:26" ht="13.5">
      <c r="A51" s="718"/>
      <c r="B51" s="320"/>
      <c r="C51" s="264"/>
      <c r="D51" s="264"/>
      <c r="E51" s="264"/>
      <c r="F51" s="152"/>
      <c r="G51" s="160"/>
      <c r="H51" s="155"/>
      <c r="I51" s="155"/>
      <c r="J51" s="155"/>
      <c r="K51" s="261"/>
      <c r="L51" s="155"/>
      <c r="M51" s="152"/>
      <c r="N51" s="153"/>
      <c r="O51" s="162"/>
      <c r="P51" s="230"/>
      <c r="Q51" s="230"/>
      <c r="R51" s="230"/>
      <c r="S51" s="242" t="s">
        <v>5</v>
      </c>
      <c r="T51" s="151" t="s">
        <v>5</v>
      </c>
      <c r="U51" s="152" t="s">
        <v>28</v>
      </c>
      <c r="V51" s="156" t="s">
        <v>5</v>
      </c>
      <c r="W51" s="230" t="s">
        <v>5</v>
      </c>
      <c r="X51" s="230"/>
      <c r="Y51" s="597"/>
      <c r="Z51" s="591"/>
    </row>
    <row r="52" spans="1:26" ht="13.5">
      <c r="A52" s="718"/>
      <c r="B52" s="320"/>
      <c r="C52" s="264"/>
      <c r="D52" s="264"/>
      <c r="E52" s="264"/>
      <c r="F52" s="152"/>
      <c r="G52" s="242"/>
      <c r="H52" s="155"/>
      <c r="I52" s="155"/>
      <c r="J52" s="155"/>
      <c r="K52" s="261"/>
      <c r="L52" s="155"/>
      <c r="M52" s="152"/>
      <c r="N52" s="153"/>
      <c r="O52" s="162"/>
      <c r="P52" s="230"/>
      <c r="Q52" s="230"/>
      <c r="R52" s="230"/>
      <c r="S52" s="242"/>
      <c r="T52" s="151"/>
      <c r="U52" s="152"/>
      <c r="V52" s="156"/>
      <c r="W52" s="230"/>
      <c r="X52" s="230"/>
      <c r="Y52" s="597"/>
      <c r="Z52" s="591"/>
    </row>
    <row r="53" spans="1:26" ht="14.25" thickBot="1">
      <c r="A53" s="718"/>
      <c r="B53" s="328"/>
      <c r="C53" s="293"/>
      <c r="D53" s="293"/>
      <c r="E53" s="293"/>
      <c r="F53" s="541"/>
      <c r="G53" s="330"/>
      <c r="H53" s="302"/>
      <c r="I53" s="302"/>
      <c r="J53" s="302"/>
      <c r="K53" s="297"/>
      <c r="L53" s="302"/>
      <c r="M53" s="303"/>
      <c r="N53" s="300"/>
      <c r="O53" s="301"/>
      <c r="P53" s="329"/>
      <c r="Q53" s="329"/>
      <c r="R53" s="329"/>
      <c r="S53" s="330"/>
      <c r="T53" s="298"/>
      <c r="U53" s="303"/>
      <c r="V53" s="299"/>
      <c r="W53" s="329"/>
      <c r="X53" s="329"/>
      <c r="Y53" s="598"/>
      <c r="Z53" s="599"/>
    </row>
    <row r="54" spans="1:26" ht="13.5">
      <c r="A54" s="718"/>
      <c r="B54" s="540" t="s">
        <v>194</v>
      </c>
      <c r="C54" s="264"/>
      <c r="D54" s="264"/>
      <c r="E54" s="264"/>
      <c r="F54" s="226"/>
      <c r="G54" s="160" t="s">
        <v>26</v>
      </c>
      <c r="H54" s="155"/>
      <c r="I54" s="155"/>
      <c r="J54" s="155"/>
      <c r="K54" s="261"/>
      <c r="L54" s="155" t="s">
        <v>5</v>
      </c>
      <c r="M54" s="152" t="s">
        <v>126</v>
      </c>
      <c r="N54" s="153"/>
      <c r="O54" s="162"/>
      <c r="P54" s="230"/>
      <c r="Q54" s="230"/>
      <c r="R54" s="230"/>
      <c r="S54" s="242" t="s">
        <v>112</v>
      </c>
      <c r="T54" s="151" t="s">
        <v>5</v>
      </c>
      <c r="U54" s="152" t="s">
        <v>29</v>
      </c>
      <c r="V54" s="156" t="s">
        <v>5</v>
      </c>
      <c r="W54" s="230"/>
      <c r="X54" s="230"/>
      <c r="Y54" s="583" t="s">
        <v>117</v>
      </c>
      <c r="Z54" s="610" t="s">
        <v>117</v>
      </c>
    </row>
    <row r="55" spans="1:26" ht="13.5">
      <c r="A55" s="718"/>
      <c r="B55" s="441" t="s">
        <v>195</v>
      </c>
      <c r="C55" s="264"/>
      <c r="D55" s="264"/>
      <c r="E55" s="264"/>
      <c r="F55" s="226"/>
      <c r="G55" s="160"/>
      <c r="H55" s="155"/>
      <c r="I55" s="155"/>
      <c r="J55" s="155"/>
      <c r="K55" s="261"/>
      <c r="L55" s="151"/>
      <c r="M55" s="156"/>
      <c r="N55" s="153"/>
      <c r="O55" s="162"/>
      <c r="P55" s="230"/>
      <c r="Q55" s="230"/>
      <c r="R55" s="230"/>
      <c r="S55" s="242"/>
      <c r="T55" s="151"/>
      <c r="U55" s="152"/>
      <c r="V55" s="156"/>
      <c r="W55" s="230"/>
      <c r="X55" s="230"/>
      <c r="Y55" s="587"/>
      <c r="Z55" s="591"/>
    </row>
    <row r="56" spans="1:26" ht="13.5">
      <c r="A56" s="718"/>
      <c r="B56" s="264"/>
      <c r="C56" s="264"/>
      <c r="D56" s="264"/>
      <c r="E56" s="264"/>
      <c r="F56" s="226"/>
      <c r="G56" s="148"/>
      <c r="H56" s="150"/>
      <c r="I56" s="150"/>
      <c r="J56" s="150"/>
      <c r="K56" s="261"/>
      <c r="L56" s="151"/>
      <c r="M56" s="156"/>
      <c r="N56" s="153"/>
      <c r="O56" s="162"/>
      <c r="P56" s="230"/>
      <c r="Q56" s="230"/>
      <c r="R56" s="230"/>
      <c r="S56" s="242" t="s">
        <v>112</v>
      </c>
      <c r="T56" s="151" t="s">
        <v>5</v>
      </c>
      <c r="U56" s="152" t="s">
        <v>28</v>
      </c>
      <c r="V56" s="156" t="s">
        <v>5</v>
      </c>
      <c r="W56" s="230" t="s">
        <v>5</v>
      </c>
      <c r="X56" s="230"/>
      <c r="Y56" s="597"/>
      <c r="Z56" s="591"/>
    </row>
    <row r="57" spans="1:26" ht="14.25" thickBot="1">
      <c r="A57" s="719"/>
      <c r="B57" s="293"/>
      <c r="C57" s="293"/>
      <c r="D57" s="293"/>
      <c r="E57" s="293"/>
      <c r="F57" s="303"/>
      <c r="G57" s="295"/>
      <c r="H57" s="296"/>
      <c r="I57" s="296"/>
      <c r="J57" s="296"/>
      <c r="K57" s="297"/>
      <c r="L57" s="298"/>
      <c r="M57" s="299"/>
      <c r="N57" s="300"/>
      <c r="O57" s="301"/>
      <c r="P57" s="329"/>
      <c r="Q57" s="329"/>
      <c r="R57" s="329"/>
      <c r="S57" s="330"/>
      <c r="T57" s="298"/>
      <c r="U57" s="303"/>
      <c r="V57" s="299"/>
      <c r="W57" s="329"/>
      <c r="X57" s="329"/>
      <c r="Y57" s="598"/>
      <c r="Z57" s="599"/>
    </row>
    <row r="58" spans="1:26" ht="13.5">
      <c r="A58" s="717" t="s">
        <v>634</v>
      </c>
      <c r="B58" s="393" t="s">
        <v>196</v>
      </c>
      <c r="C58" s="360"/>
      <c r="D58" s="360"/>
      <c r="E58" s="360"/>
      <c r="F58" s="311"/>
      <c r="G58" s="726" t="s">
        <v>31</v>
      </c>
      <c r="H58" s="727"/>
      <c r="I58" s="727"/>
      <c r="J58" s="727"/>
      <c r="K58" s="728"/>
      <c r="L58" s="324" t="s">
        <v>5</v>
      </c>
      <c r="M58" s="311" t="s">
        <v>118</v>
      </c>
      <c r="N58" s="312" t="s">
        <v>5</v>
      </c>
      <c r="O58" s="313" t="s">
        <v>215</v>
      </c>
      <c r="P58" s="346"/>
      <c r="Q58" s="346"/>
      <c r="R58" s="346"/>
      <c r="S58" s="359" t="s">
        <v>112</v>
      </c>
      <c r="T58" s="310" t="s">
        <v>5</v>
      </c>
      <c r="U58" s="311" t="s">
        <v>32</v>
      </c>
      <c r="V58" s="348" t="s">
        <v>5</v>
      </c>
      <c r="W58" s="346"/>
      <c r="X58" s="346"/>
      <c r="Y58" s="314" t="s">
        <v>117</v>
      </c>
      <c r="Z58" s="315" t="s">
        <v>117</v>
      </c>
    </row>
    <row r="59" spans="1:26" ht="13.5">
      <c r="A59" s="718"/>
      <c r="B59" s="89" t="s">
        <v>30</v>
      </c>
      <c r="C59" s="89"/>
      <c r="D59" s="89"/>
      <c r="E59" s="89"/>
      <c r="F59" s="394"/>
      <c r="G59" s="160"/>
      <c r="H59" s="149"/>
      <c r="I59" s="149"/>
      <c r="J59" s="149"/>
      <c r="K59" s="261"/>
      <c r="L59" s="151"/>
      <c r="M59" s="156"/>
      <c r="N59" s="153" t="s">
        <v>5</v>
      </c>
      <c r="O59" s="157" t="s">
        <v>206</v>
      </c>
      <c r="P59" s="230"/>
      <c r="Q59" s="230"/>
      <c r="R59" s="230"/>
      <c r="S59" s="242"/>
      <c r="T59" s="151"/>
      <c r="U59" s="152"/>
      <c r="V59" s="156"/>
      <c r="W59" s="230"/>
      <c r="X59" s="230"/>
      <c r="Y59" s="271"/>
      <c r="Z59" s="272"/>
    </row>
    <row r="60" spans="1:26" ht="13.5">
      <c r="A60" s="718"/>
      <c r="B60" s="721" t="s">
        <v>294</v>
      </c>
      <c r="C60" s="721"/>
      <c r="D60" s="128" t="s">
        <v>269</v>
      </c>
      <c r="E60" s="129" t="s">
        <v>112</v>
      </c>
      <c r="F60" s="130">
        <v>3</v>
      </c>
      <c r="G60" s="158"/>
      <c r="H60" s="159"/>
      <c r="I60" s="159"/>
      <c r="J60" s="159"/>
      <c r="K60" s="261"/>
      <c r="L60" s="151"/>
      <c r="M60" s="156"/>
      <c r="N60" s="153" t="s">
        <v>5</v>
      </c>
      <c r="O60" s="157" t="s">
        <v>108</v>
      </c>
      <c r="P60" s="230"/>
      <c r="Q60" s="230"/>
      <c r="R60" s="230"/>
      <c r="S60" s="242" t="s">
        <v>112</v>
      </c>
      <c r="T60" s="151" t="s">
        <v>5</v>
      </c>
      <c r="U60" s="152" t="s">
        <v>33</v>
      </c>
      <c r="V60" s="156" t="s">
        <v>5</v>
      </c>
      <c r="W60" s="230" t="s">
        <v>5</v>
      </c>
      <c r="X60" s="230" t="s">
        <v>5</v>
      </c>
      <c r="Y60" s="271"/>
      <c r="Z60" s="272"/>
    </row>
    <row r="61" spans="1:26" ht="13.5">
      <c r="A61" s="718"/>
      <c r="B61" s="137"/>
      <c r="C61" s="137"/>
      <c r="D61" s="137"/>
      <c r="E61" s="129" t="s">
        <v>112</v>
      </c>
      <c r="F61" s="130">
        <v>2</v>
      </c>
      <c r="G61" s="158"/>
      <c r="H61" s="159"/>
      <c r="I61" s="159"/>
      <c r="J61" s="159"/>
      <c r="K61" s="261"/>
      <c r="L61" s="151"/>
      <c r="M61" s="156"/>
      <c r="N61" s="153" t="s">
        <v>112</v>
      </c>
      <c r="O61" s="157"/>
      <c r="P61" s="230"/>
      <c r="Q61" s="230"/>
      <c r="R61" s="230"/>
      <c r="S61" s="242"/>
      <c r="T61" s="151"/>
      <c r="U61" s="152"/>
      <c r="V61" s="156"/>
      <c r="W61" s="230"/>
      <c r="X61" s="230"/>
      <c r="Y61" s="271"/>
      <c r="Z61" s="272"/>
    </row>
    <row r="62" spans="1:26" ht="13.5">
      <c r="A62" s="718"/>
      <c r="B62" s="264"/>
      <c r="C62" s="264"/>
      <c r="D62" s="264"/>
      <c r="E62" s="129" t="s">
        <v>112</v>
      </c>
      <c r="F62" s="140">
        <v>1</v>
      </c>
      <c r="G62" s="227"/>
      <c r="H62" s="228"/>
      <c r="I62" s="228"/>
      <c r="J62" s="228"/>
      <c r="K62" s="267"/>
      <c r="L62" s="268"/>
      <c r="M62" s="229"/>
      <c r="N62" s="234"/>
      <c r="O62" s="269"/>
      <c r="P62" s="231"/>
      <c r="Q62" s="231"/>
      <c r="R62" s="231"/>
      <c r="S62" s="243"/>
      <c r="T62" s="268"/>
      <c r="U62" s="273"/>
      <c r="V62" s="229"/>
      <c r="W62" s="231"/>
      <c r="X62" s="231"/>
      <c r="Y62" s="251"/>
      <c r="Z62" s="249"/>
    </row>
    <row r="63" spans="1:26" ht="13.5">
      <c r="A63" s="718"/>
      <c r="B63" s="264"/>
      <c r="C63" s="712"/>
      <c r="D63" s="712"/>
      <c r="E63" s="128"/>
      <c r="F63" s="104"/>
      <c r="G63" s="158"/>
      <c r="H63" s="159"/>
      <c r="I63" s="159"/>
      <c r="J63" s="159"/>
      <c r="K63" s="261"/>
      <c r="L63" s="151"/>
      <c r="M63" s="156"/>
      <c r="N63" s="153"/>
      <c r="O63" s="162"/>
      <c r="P63" s="230"/>
      <c r="Q63" s="230"/>
      <c r="R63" s="230"/>
      <c r="S63" s="242"/>
      <c r="T63" s="151"/>
      <c r="U63" s="152"/>
      <c r="V63" s="156"/>
      <c r="W63" s="230"/>
      <c r="X63" s="230"/>
      <c r="Y63" s="250"/>
      <c r="Z63" s="196"/>
    </row>
    <row r="64" spans="1:26" ht="13.5">
      <c r="A64" s="718"/>
      <c r="B64" s="721" t="s">
        <v>295</v>
      </c>
      <c r="C64" s="721"/>
      <c r="D64" s="128" t="s">
        <v>269</v>
      </c>
      <c r="E64" s="129" t="s">
        <v>112</v>
      </c>
      <c r="F64" s="130">
        <v>3</v>
      </c>
      <c r="G64" s="160"/>
      <c r="H64" s="149"/>
      <c r="I64" s="149"/>
      <c r="J64" s="149"/>
      <c r="K64" s="261"/>
      <c r="L64" s="151"/>
      <c r="M64" s="156"/>
      <c r="N64" s="153"/>
      <c r="O64" s="162"/>
      <c r="P64" s="230"/>
      <c r="Q64" s="230"/>
      <c r="R64" s="230"/>
      <c r="S64" s="242"/>
      <c r="T64" s="151"/>
      <c r="U64" s="152"/>
      <c r="V64" s="156"/>
      <c r="W64" s="230"/>
      <c r="X64" s="230"/>
      <c r="Y64" s="250"/>
      <c r="Z64" s="196"/>
    </row>
    <row r="65" spans="1:26" ht="13.5">
      <c r="A65" s="718"/>
      <c r="B65" s="137"/>
      <c r="C65" s="137"/>
      <c r="D65" s="137"/>
      <c r="E65" s="129" t="s">
        <v>112</v>
      </c>
      <c r="F65" s="130">
        <v>2</v>
      </c>
      <c r="G65" s="160"/>
      <c r="H65" s="149"/>
      <c r="I65" s="149"/>
      <c r="J65" s="149"/>
      <c r="K65" s="261"/>
      <c r="L65" s="151"/>
      <c r="M65" s="156"/>
      <c r="N65" s="153"/>
      <c r="O65" s="162"/>
      <c r="P65" s="230"/>
      <c r="Q65" s="230"/>
      <c r="R65" s="230"/>
      <c r="S65" s="242"/>
      <c r="T65" s="151"/>
      <c r="U65" s="152"/>
      <c r="V65" s="156"/>
      <c r="W65" s="230"/>
      <c r="X65" s="230"/>
      <c r="Y65" s="250"/>
      <c r="Z65" s="196"/>
    </row>
    <row r="66" spans="1:26" ht="13.5">
      <c r="A66" s="718"/>
      <c r="B66" s="264"/>
      <c r="C66" s="264"/>
      <c r="D66" s="264"/>
      <c r="E66" s="129" t="s">
        <v>112</v>
      </c>
      <c r="F66" s="140">
        <v>1</v>
      </c>
      <c r="G66" s="160"/>
      <c r="H66" s="149"/>
      <c r="I66" s="149"/>
      <c r="J66" s="149"/>
      <c r="K66" s="261"/>
      <c r="L66" s="151"/>
      <c r="M66" s="156"/>
      <c r="N66" s="153"/>
      <c r="O66" s="162"/>
      <c r="P66" s="230"/>
      <c r="Q66" s="230"/>
      <c r="R66" s="230"/>
      <c r="S66" s="242"/>
      <c r="T66" s="151"/>
      <c r="U66" s="152"/>
      <c r="V66" s="156"/>
      <c r="W66" s="230"/>
      <c r="X66" s="230"/>
      <c r="Y66" s="250"/>
      <c r="Z66" s="196"/>
    </row>
    <row r="67" spans="1:26" ht="13.5">
      <c r="A67" s="718"/>
      <c r="B67" s="137"/>
      <c r="C67" s="137"/>
      <c r="D67" s="137"/>
      <c r="E67" s="137"/>
      <c r="F67" s="141"/>
      <c r="G67" s="206"/>
      <c r="H67" s="175"/>
      <c r="I67" s="175"/>
      <c r="J67" s="175"/>
      <c r="K67" s="175"/>
      <c r="L67" s="216"/>
      <c r="M67" s="109"/>
      <c r="N67" s="206"/>
      <c r="O67" s="108"/>
      <c r="P67" s="230"/>
      <c r="Q67" s="230"/>
      <c r="R67" s="230"/>
      <c r="S67" s="242"/>
      <c r="T67" s="151"/>
      <c r="U67" s="152"/>
      <c r="V67" s="156"/>
      <c r="W67" s="230"/>
      <c r="X67" s="230"/>
      <c r="Y67" s="395"/>
      <c r="Z67" s="396"/>
    </row>
    <row r="68" spans="1:26" ht="13.5">
      <c r="A68" s="718"/>
      <c r="B68" s="721" t="s">
        <v>293</v>
      </c>
      <c r="C68" s="721"/>
      <c r="D68" s="128" t="s">
        <v>269</v>
      </c>
      <c r="E68" s="129" t="s">
        <v>112</v>
      </c>
      <c r="F68" s="130">
        <v>3</v>
      </c>
      <c r="G68" s="206"/>
      <c r="H68" s="175"/>
      <c r="I68" s="175"/>
      <c r="J68" s="175"/>
      <c r="K68" s="175"/>
      <c r="L68" s="216"/>
      <c r="M68" s="109"/>
      <c r="N68" s="206"/>
      <c r="O68" s="108"/>
      <c r="P68" s="230"/>
      <c r="Q68" s="230"/>
      <c r="R68" s="230"/>
      <c r="S68" s="242"/>
      <c r="T68" s="151"/>
      <c r="U68" s="152"/>
      <c r="V68" s="156"/>
      <c r="W68" s="230"/>
      <c r="X68" s="230"/>
      <c r="Y68" s="395"/>
      <c r="Z68" s="396"/>
    </row>
    <row r="69" spans="1:26" ht="13.5">
      <c r="A69" s="718"/>
      <c r="B69" s="137"/>
      <c r="C69" s="137"/>
      <c r="D69" s="137"/>
      <c r="E69" s="129" t="s">
        <v>112</v>
      </c>
      <c r="F69" s="130">
        <v>2</v>
      </c>
      <c r="G69" s="206"/>
      <c r="H69" s="175"/>
      <c r="I69" s="175"/>
      <c r="J69" s="175"/>
      <c r="K69" s="175"/>
      <c r="L69" s="216"/>
      <c r="M69" s="109"/>
      <c r="N69" s="206"/>
      <c r="O69" s="108"/>
      <c r="P69" s="230"/>
      <c r="Q69" s="230"/>
      <c r="R69" s="230"/>
      <c r="S69" s="242"/>
      <c r="T69" s="151"/>
      <c r="U69" s="152"/>
      <c r="V69" s="156"/>
      <c r="W69" s="230"/>
      <c r="X69" s="230"/>
      <c r="Y69" s="395"/>
      <c r="Z69" s="396"/>
    </row>
    <row r="70" spans="1:26" ht="13.5">
      <c r="A70" s="718"/>
      <c r="B70" s="264"/>
      <c r="C70" s="264"/>
      <c r="D70" s="264"/>
      <c r="E70" s="129" t="s">
        <v>112</v>
      </c>
      <c r="F70" s="140">
        <v>1</v>
      </c>
      <c r="G70" s="206"/>
      <c r="H70" s="175"/>
      <c r="I70" s="175"/>
      <c r="J70" s="175"/>
      <c r="K70" s="175"/>
      <c r="L70" s="216"/>
      <c r="M70" s="109"/>
      <c r="N70" s="206"/>
      <c r="O70" s="108"/>
      <c r="P70" s="230"/>
      <c r="Q70" s="230"/>
      <c r="R70" s="230"/>
      <c r="S70" s="242"/>
      <c r="T70" s="151"/>
      <c r="U70" s="152"/>
      <c r="V70" s="156"/>
      <c r="W70" s="230"/>
      <c r="X70" s="230"/>
      <c r="Y70" s="395"/>
      <c r="Z70" s="396"/>
    </row>
    <row r="71" spans="1:26" ht="13.5">
      <c r="A71" s="718"/>
      <c r="B71" s="137"/>
      <c r="C71" s="137"/>
      <c r="D71" s="137"/>
      <c r="E71" s="137"/>
      <c r="F71" s="141"/>
      <c r="G71" s="206"/>
      <c r="H71" s="175"/>
      <c r="I71" s="175"/>
      <c r="J71" s="175"/>
      <c r="K71" s="175"/>
      <c r="L71" s="216"/>
      <c r="M71" s="109"/>
      <c r="N71" s="206"/>
      <c r="O71" s="108"/>
      <c r="P71" s="230"/>
      <c r="Q71" s="230"/>
      <c r="R71" s="230"/>
      <c r="S71" s="242"/>
      <c r="T71" s="151"/>
      <c r="U71" s="152"/>
      <c r="V71" s="156"/>
      <c r="W71" s="230"/>
      <c r="X71" s="230"/>
      <c r="Y71" s="395"/>
      <c r="Z71" s="396"/>
    </row>
    <row r="72" spans="1:26" ht="13.5">
      <c r="A72" s="718"/>
      <c r="B72" s="721" t="s">
        <v>296</v>
      </c>
      <c r="C72" s="721"/>
      <c r="D72" s="128" t="s">
        <v>269</v>
      </c>
      <c r="E72" s="129" t="s">
        <v>112</v>
      </c>
      <c r="F72" s="130">
        <v>3</v>
      </c>
      <c r="G72" s="206"/>
      <c r="H72" s="175"/>
      <c r="I72" s="175"/>
      <c r="J72" s="175"/>
      <c r="K72" s="175"/>
      <c r="L72" s="216"/>
      <c r="M72" s="109"/>
      <c r="N72" s="206"/>
      <c r="O72" s="108"/>
      <c r="P72" s="230"/>
      <c r="Q72" s="230"/>
      <c r="R72" s="230"/>
      <c r="S72" s="242"/>
      <c r="T72" s="151"/>
      <c r="U72" s="152"/>
      <c r="V72" s="156"/>
      <c r="W72" s="230"/>
      <c r="X72" s="230"/>
      <c r="Y72" s="395"/>
      <c r="Z72" s="396"/>
    </row>
    <row r="73" spans="1:26" ht="13.5">
      <c r="A73" s="718"/>
      <c r="B73" s="128"/>
      <c r="C73" s="128"/>
      <c r="D73" s="128"/>
      <c r="E73" s="129" t="s">
        <v>112</v>
      </c>
      <c r="F73" s="130">
        <v>2</v>
      </c>
      <c r="G73" s="206"/>
      <c r="H73" s="175"/>
      <c r="I73" s="175"/>
      <c r="J73" s="175"/>
      <c r="K73" s="175"/>
      <c r="L73" s="216"/>
      <c r="M73" s="109"/>
      <c r="N73" s="206"/>
      <c r="O73" s="108"/>
      <c r="P73" s="230"/>
      <c r="Q73" s="230"/>
      <c r="R73" s="230"/>
      <c r="S73" s="242"/>
      <c r="T73" s="151"/>
      <c r="U73" s="152"/>
      <c r="V73" s="156"/>
      <c r="W73" s="230"/>
      <c r="X73" s="230"/>
      <c r="Y73" s="395"/>
      <c r="Z73" s="396"/>
    </row>
    <row r="74" spans="1:26" ht="14.25" thickBot="1">
      <c r="A74" s="719"/>
      <c r="B74" s="293"/>
      <c r="C74" s="293"/>
      <c r="D74" s="293"/>
      <c r="E74" s="399" t="s">
        <v>112</v>
      </c>
      <c r="F74" s="400">
        <v>1</v>
      </c>
      <c r="G74" s="208"/>
      <c r="H74" s="209"/>
      <c r="I74" s="209"/>
      <c r="J74" s="209"/>
      <c r="K74" s="209"/>
      <c r="L74" s="212"/>
      <c r="M74" s="213"/>
      <c r="N74" s="208"/>
      <c r="O74" s="358"/>
      <c r="P74" s="329"/>
      <c r="Q74" s="329"/>
      <c r="R74" s="329"/>
      <c r="S74" s="330"/>
      <c r="T74" s="298"/>
      <c r="U74" s="303"/>
      <c r="V74" s="299"/>
      <c r="W74" s="329"/>
      <c r="X74" s="329"/>
      <c r="Y74" s="397"/>
      <c r="Z74" s="398"/>
    </row>
  </sheetData>
  <sheetProtection/>
  <mergeCells count="43">
    <mergeCell ref="B72:C72"/>
    <mergeCell ref="C63:D63"/>
    <mergeCell ref="B60:C60"/>
    <mergeCell ref="B64:C64"/>
    <mergeCell ref="G58:K58"/>
    <mergeCell ref="T5:U5"/>
    <mergeCell ref="Y54:Y57"/>
    <mergeCell ref="Z54:Z57"/>
    <mergeCell ref="B68:C68"/>
    <mergeCell ref="Y5:Z5"/>
    <mergeCell ref="Y43:Y48"/>
    <mergeCell ref="Z43:Z48"/>
    <mergeCell ref="Y17:Y27"/>
    <mergeCell ref="Z17:Z27"/>
    <mergeCell ref="B1:Y1"/>
    <mergeCell ref="U2:Z2"/>
    <mergeCell ref="U3:X3"/>
    <mergeCell ref="Y3:Z3"/>
    <mergeCell ref="Z8:Z16"/>
    <mergeCell ref="L5:M6"/>
    <mergeCell ref="N5:O6"/>
    <mergeCell ref="P5:S5"/>
    <mergeCell ref="V5:X5"/>
    <mergeCell ref="A4:A6"/>
    <mergeCell ref="B4:F6"/>
    <mergeCell ref="G4:K6"/>
    <mergeCell ref="L4:S4"/>
    <mergeCell ref="T4:Z4"/>
    <mergeCell ref="G10:H10"/>
    <mergeCell ref="G9:I9"/>
    <mergeCell ref="Y8:Y16"/>
    <mergeCell ref="B7:Z7"/>
    <mergeCell ref="A8:A48"/>
    <mergeCell ref="A49:A57"/>
    <mergeCell ref="A58:A74"/>
    <mergeCell ref="Y28:Y30"/>
    <mergeCell ref="Z28:Z30"/>
    <mergeCell ref="Y31:Y42"/>
    <mergeCell ref="G19:H19"/>
    <mergeCell ref="Z31:Z42"/>
    <mergeCell ref="H22:I22"/>
    <mergeCell ref="Y49:Y53"/>
    <mergeCell ref="Z49:Z53"/>
  </mergeCells>
  <dataValidations count="1">
    <dataValidation type="list" allowBlank="1" showInputMessage="1" showErrorMessage="1" sqref="J19:J20 J10:J12 E60:E62 E64:E66 E68:E70 E72:E74">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79" r:id="rId1"/>
  <headerFooter alignWithMargins="0">
    <oddHeader>&amp;R選択項目</oddHeader>
    <oddFooter>&amp;R&amp;9一般財団法人　愛知県建築住宅センター　</oddFooter>
  </headerFooter>
</worksheet>
</file>

<file path=xl/worksheets/sheet6.xml><?xml version="1.0" encoding="utf-8"?>
<worksheet xmlns="http://schemas.openxmlformats.org/spreadsheetml/2006/main" xmlns:r="http://schemas.openxmlformats.org/officeDocument/2006/relationships">
  <sheetPr>
    <tabColor rgb="FFFF00FF"/>
    <pageSetUpPr fitToPage="1"/>
  </sheetPr>
  <dimension ref="A1:Z95"/>
  <sheetViews>
    <sheetView showZeros="0" view="pageBreakPreview" zoomScaleSheetLayoutView="100" zoomScalePageLayoutView="0" workbookViewId="0" topLeftCell="B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3.375" style="15" customWidth="1"/>
    <col min="12" max="12" width="2.125" style="15" customWidth="1"/>
    <col min="13" max="13" width="4.125" style="14" customWidth="1"/>
    <col min="14" max="14" width="2.125" style="15" customWidth="1"/>
    <col min="15" max="15" width="10.25390625" style="14" customWidth="1"/>
    <col min="16" max="19" width="2.625" style="15" customWidth="1"/>
    <col min="20" max="20" width="2.125" style="15" customWidth="1"/>
    <col min="21" max="21" width="19.00390625" style="14" customWidth="1"/>
    <col min="22" max="24" width="2.875" style="15" customWidth="1"/>
    <col min="25" max="25" width="13.625" style="14" customWidth="1"/>
    <col min="26" max="26" width="13.625" style="3" customWidth="1"/>
    <col min="27" max="16384" width="9.00390625" style="3" customWidth="1"/>
  </cols>
  <sheetData>
    <row r="1" spans="1:26" ht="24.75" customHeight="1">
      <c r="A1" s="1"/>
      <c r="B1" s="680" t="s">
        <v>583</v>
      </c>
      <c r="C1" s="693"/>
      <c r="D1" s="693"/>
      <c r="E1" s="693"/>
      <c r="F1" s="693"/>
      <c r="G1" s="693"/>
      <c r="H1" s="693"/>
      <c r="I1" s="693"/>
      <c r="J1" s="693"/>
      <c r="K1" s="693"/>
      <c r="L1" s="693"/>
      <c r="M1" s="693"/>
      <c r="N1" s="693"/>
      <c r="O1" s="693"/>
      <c r="P1" s="693"/>
      <c r="Q1" s="693"/>
      <c r="R1" s="693"/>
      <c r="S1" s="693"/>
      <c r="T1" s="693"/>
      <c r="U1" s="693"/>
      <c r="V1" s="693"/>
      <c r="W1" s="693"/>
      <c r="X1" s="693"/>
      <c r="Y1" s="693"/>
      <c r="Z1" s="59" t="s">
        <v>632</v>
      </c>
    </row>
    <row r="2" spans="15:26" ht="11.25" customHeight="1">
      <c r="O2" s="16"/>
      <c r="U2" s="681" t="s">
        <v>89</v>
      </c>
      <c r="V2" s="725"/>
      <c r="W2" s="725"/>
      <c r="X2" s="725"/>
      <c r="Y2" s="681"/>
      <c r="Z2" s="681"/>
    </row>
    <row r="3" spans="21:26" ht="14.25" customHeight="1" thickBot="1">
      <c r="U3" s="645" t="s">
        <v>390</v>
      </c>
      <c r="V3" s="716"/>
      <c r="W3" s="716"/>
      <c r="X3" s="716"/>
      <c r="Y3" s="682"/>
      <c r="Z3" s="682"/>
    </row>
    <row r="4" spans="1:26" s="105" customFormat="1" ht="18" customHeight="1">
      <c r="A4" s="713"/>
      <c r="B4" s="653" t="s">
        <v>183</v>
      </c>
      <c r="C4" s="653"/>
      <c r="D4" s="653"/>
      <c r="E4" s="653"/>
      <c r="F4" s="654"/>
      <c r="G4" s="659" t="s">
        <v>90</v>
      </c>
      <c r="H4" s="660"/>
      <c r="I4" s="660"/>
      <c r="J4" s="660"/>
      <c r="K4" s="660"/>
      <c r="L4" s="665" t="s">
        <v>91</v>
      </c>
      <c r="M4" s="666"/>
      <c r="N4" s="666"/>
      <c r="O4" s="666"/>
      <c r="P4" s="666"/>
      <c r="Q4" s="666"/>
      <c r="R4" s="666"/>
      <c r="S4" s="666"/>
      <c r="T4" s="665" t="s">
        <v>92</v>
      </c>
      <c r="U4" s="666"/>
      <c r="V4" s="666"/>
      <c r="W4" s="666"/>
      <c r="X4" s="666"/>
      <c r="Y4" s="666"/>
      <c r="Z4" s="667"/>
    </row>
    <row r="5" spans="1:26" s="105" customFormat="1" ht="18" customHeight="1">
      <c r="A5" s="714"/>
      <c r="B5" s="655"/>
      <c r="C5" s="655"/>
      <c r="D5" s="655"/>
      <c r="E5" s="655"/>
      <c r="F5" s="656"/>
      <c r="G5" s="661"/>
      <c r="H5" s="662"/>
      <c r="I5" s="662"/>
      <c r="J5" s="662"/>
      <c r="K5" s="662"/>
      <c r="L5" s="668" t="s">
        <v>93</v>
      </c>
      <c r="M5" s="669"/>
      <c r="N5" s="671" t="s">
        <v>94</v>
      </c>
      <c r="O5" s="672"/>
      <c r="P5" s="674" t="s">
        <v>95</v>
      </c>
      <c r="Q5" s="675"/>
      <c r="R5" s="675"/>
      <c r="S5" s="675"/>
      <c r="T5" s="676" t="s">
        <v>96</v>
      </c>
      <c r="U5" s="672"/>
      <c r="V5" s="677" t="s">
        <v>97</v>
      </c>
      <c r="W5" s="678"/>
      <c r="X5" s="678"/>
      <c r="Y5" s="647" t="s">
        <v>98</v>
      </c>
      <c r="Z5" s="648"/>
    </row>
    <row r="6" spans="1:26" s="105" customFormat="1" ht="18" customHeight="1" thickBot="1">
      <c r="A6" s="715"/>
      <c r="B6" s="657"/>
      <c r="C6" s="657"/>
      <c r="D6" s="657"/>
      <c r="E6" s="657"/>
      <c r="F6" s="658"/>
      <c r="G6" s="663"/>
      <c r="H6" s="664"/>
      <c r="I6" s="664"/>
      <c r="J6" s="664"/>
      <c r="K6" s="664"/>
      <c r="L6" s="670"/>
      <c r="M6" s="658"/>
      <c r="N6" s="663"/>
      <c r="O6" s="673"/>
      <c r="P6" s="210">
        <v>1</v>
      </c>
      <c r="Q6" s="210">
        <v>2</v>
      </c>
      <c r="R6" s="210">
        <v>3</v>
      </c>
      <c r="S6" s="211">
        <v>4</v>
      </c>
      <c r="T6" s="212"/>
      <c r="U6" s="213"/>
      <c r="V6" s="210" t="s">
        <v>99</v>
      </c>
      <c r="W6" s="214" t="s">
        <v>100</v>
      </c>
      <c r="X6" s="210" t="s">
        <v>101</v>
      </c>
      <c r="Y6" s="211" t="s">
        <v>102</v>
      </c>
      <c r="Z6" s="215" t="s">
        <v>103</v>
      </c>
    </row>
    <row r="7" spans="1:26" s="105" customFormat="1" ht="3.75" customHeight="1" thickBot="1">
      <c r="A7" s="352"/>
      <c r="B7" s="703"/>
      <c r="C7" s="703"/>
      <c r="D7" s="703"/>
      <c r="E7" s="703"/>
      <c r="F7" s="703"/>
      <c r="G7" s="703"/>
      <c r="H7" s="703"/>
      <c r="I7" s="703"/>
      <c r="J7" s="703"/>
      <c r="K7" s="703"/>
      <c r="L7" s="703"/>
      <c r="M7" s="703"/>
      <c r="N7" s="703"/>
      <c r="O7" s="703"/>
      <c r="P7" s="703"/>
      <c r="Q7" s="703"/>
      <c r="R7" s="703"/>
      <c r="S7" s="703"/>
      <c r="T7" s="703"/>
      <c r="U7" s="703"/>
      <c r="V7" s="703"/>
      <c r="W7" s="703"/>
      <c r="X7" s="703"/>
      <c r="Y7" s="703"/>
      <c r="Z7" s="729"/>
    </row>
    <row r="8" spans="1:26" s="105" customFormat="1" ht="12.75" customHeight="1">
      <c r="A8" s="594" t="s">
        <v>268</v>
      </c>
      <c r="B8" s="306" t="s">
        <v>219</v>
      </c>
      <c r="C8" s="90"/>
      <c r="D8" s="90"/>
      <c r="E8" s="90"/>
      <c r="F8" s="91"/>
      <c r="G8" s="307" t="s">
        <v>34</v>
      </c>
      <c r="H8" s="308"/>
      <c r="I8" s="308"/>
      <c r="J8" s="308"/>
      <c r="K8" s="309"/>
      <c r="L8" s="324" t="s">
        <v>5</v>
      </c>
      <c r="M8" s="311" t="s">
        <v>126</v>
      </c>
      <c r="N8" s="312"/>
      <c r="O8" s="372"/>
      <c r="P8" s="346"/>
      <c r="Q8" s="346"/>
      <c r="R8" s="346"/>
      <c r="S8" s="359" t="s">
        <v>5</v>
      </c>
      <c r="T8" s="310" t="s">
        <v>5</v>
      </c>
      <c r="U8" s="311" t="s">
        <v>402</v>
      </c>
      <c r="V8" s="348" t="s">
        <v>5</v>
      </c>
      <c r="W8" s="346"/>
      <c r="X8" s="346"/>
      <c r="Y8" s="600" t="s">
        <v>117</v>
      </c>
      <c r="Z8" s="692" t="s">
        <v>117</v>
      </c>
    </row>
    <row r="9" spans="1:26" s="105" customFormat="1" ht="12.75" customHeight="1">
      <c r="A9" s="596"/>
      <c r="B9" s="316" t="s">
        <v>0</v>
      </c>
      <c r="C9" s="89"/>
      <c r="D9" s="89"/>
      <c r="E9" s="89"/>
      <c r="F9" s="152"/>
      <c r="G9" s="242"/>
      <c r="H9" s="149"/>
      <c r="I9" s="149"/>
      <c r="J9" s="149"/>
      <c r="K9" s="261"/>
      <c r="L9" s="155"/>
      <c r="M9" s="152"/>
      <c r="N9" s="153"/>
      <c r="O9" s="162"/>
      <c r="P9" s="230"/>
      <c r="Q9" s="230"/>
      <c r="R9" s="230"/>
      <c r="S9" s="242"/>
      <c r="T9" s="151"/>
      <c r="U9" s="152"/>
      <c r="V9" s="156"/>
      <c r="W9" s="230"/>
      <c r="X9" s="230"/>
      <c r="Y9" s="587"/>
      <c r="Z9" s="591"/>
    </row>
    <row r="10" spans="1:26" s="105" customFormat="1" ht="12.75" customHeight="1">
      <c r="A10" s="596"/>
      <c r="B10" s="316" t="s">
        <v>3</v>
      </c>
      <c r="C10" s="89"/>
      <c r="D10" s="89"/>
      <c r="E10" s="89"/>
      <c r="F10" s="152"/>
      <c r="G10" s="242"/>
      <c r="H10" s="149"/>
      <c r="I10" s="149"/>
      <c r="J10" s="149"/>
      <c r="K10" s="261"/>
      <c r="L10" s="155"/>
      <c r="M10" s="152"/>
      <c r="N10" s="153"/>
      <c r="O10" s="162"/>
      <c r="P10" s="230"/>
      <c r="Q10" s="230"/>
      <c r="R10" s="230"/>
      <c r="S10" s="242"/>
      <c r="T10" s="151"/>
      <c r="U10" s="152"/>
      <c r="V10" s="156"/>
      <c r="W10" s="230"/>
      <c r="X10" s="230"/>
      <c r="Y10" s="587"/>
      <c r="Z10" s="591"/>
    </row>
    <row r="11" spans="1:26" s="105" customFormat="1" ht="12.75" customHeight="1">
      <c r="A11" s="596"/>
      <c r="B11" s="370" t="s">
        <v>201</v>
      </c>
      <c r="C11" s="128"/>
      <c r="D11" s="128"/>
      <c r="E11" s="128"/>
      <c r="F11" s="104"/>
      <c r="G11" s="242"/>
      <c r="H11" s="159"/>
      <c r="I11" s="159"/>
      <c r="J11" s="159"/>
      <c r="K11" s="261"/>
      <c r="L11" s="155"/>
      <c r="M11" s="152"/>
      <c r="N11" s="153"/>
      <c r="O11" s="162"/>
      <c r="P11" s="230"/>
      <c r="Q11" s="230"/>
      <c r="R11" s="230"/>
      <c r="S11" s="242" t="s">
        <v>5</v>
      </c>
      <c r="T11" s="151" t="s">
        <v>5</v>
      </c>
      <c r="U11" s="152" t="s">
        <v>35</v>
      </c>
      <c r="V11" s="156" t="s">
        <v>5</v>
      </c>
      <c r="W11" s="230" t="s">
        <v>112</v>
      </c>
      <c r="X11" s="230"/>
      <c r="Y11" s="597"/>
      <c r="Z11" s="591"/>
    </row>
    <row r="12" spans="1:26" s="105" customFormat="1" ht="12.75" customHeight="1">
      <c r="A12" s="596"/>
      <c r="B12" s="608" t="s">
        <v>391</v>
      </c>
      <c r="C12" s="609"/>
      <c r="D12" s="609"/>
      <c r="E12" s="129" t="s">
        <v>112</v>
      </c>
      <c r="F12" s="130">
        <v>5</v>
      </c>
      <c r="G12" s="242"/>
      <c r="H12" s="149"/>
      <c r="I12" s="149"/>
      <c r="J12" s="149"/>
      <c r="K12" s="261"/>
      <c r="L12" s="155"/>
      <c r="M12" s="152"/>
      <c r="N12" s="153"/>
      <c r="O12" s="162"/>
      <c r="P12" s="230"/>
      <c r="Q12" s="230"/>
      <c r="R12" s="230"/>
      <c r="S12" s="242"/>
      <c r="T12" s="151"/>
      <c r="U12" s="152" t="s">
        <v>36</v>
      </c>
      <c r="V12" s="156"/>
      <c r="W12" s="230"/>
      <c r="X12" s="230"/>
      <c r="Y12" s="597"/>
      <c r="Z12" s="591"/>
    </row>
    <row r="13" spans="1:26" s="105" customFormat="1" ht="12.75" customHeight="1">
      <c r="A13" s="596"/>
      <c r="B13" s="137"/>
      <c r="C13" s="137"/>
      <c r="D13" s="137"/>
      <c r="E13" s="129" t="s">
        <v>112</v>
      </c>
      <c r="F13" s="130">
        <v>4</v>
      </c>
      <c r="G13" s="243"/>
      <c r="H13" s="266"/>
      <c r="I13" s="266"/>
      <c r="J13" s="266"/>
      <c r="K13" s="267"/>
      <c r="L13" s="155"/>
      <c r="M13" s="152"/>
      <c r="N13" s="153"/>
      <c r="O13" s="269"/>
      <c r="P13" s="231"/>
      <c r="Q13" s="231"/>
      <c r="R13" s="231"/>
      <c r="S13" s="243"/>
      <c r="T13" s="268"/>
      <c r="U13" s="273"/>
      <c r="V13" s="229"/>
      <c r="W13" s="231"/>
      <c r="X13" s="231"/>
      <c r="Y13" s="688"/>
      <c r="Z13" s="686"/>
    </row>
    <row r="14" spans="1:26" s="105" customFormat="1" ht="12.75" customHeight="1">
      <c r="A14" s="596"/>
      <c r="B14" s="137"/>
      <c r="C14" s="137"/>
      <c r="D14" s="137"/>
      <c r="E14" s="129" t="s">
        <v>112</v>
      </c>
      <c r="F14" s="130">
        <v>3</v>
      </c>
      <c r="G14" s="160" t="s">
        <v>37</v>
      </c>
      <c r="H14" s="149"/>
      <c r="I14" s="149"/>
      <c r="J14" s="149"/>
      <c r="K14" s="261"/>
      <c r="L14" s="282" t="s">
        <v>5</v>
      </c>
      <c r="M14" s="280" t="s">
        <v>126</v>
      </c>
      <c r="N14" s="285"/>
      <c r="O14" s="401"/>
      <c r="P14" s="335"/>
      <c r="Q14" s="335"/>
      <c r="R14" s="335"/>
      <c r="S14" s="349" t="s">
        <v>5</v>
      </c>
      <c r="T14" s="284" t="s">
        <v>5</v>
      </c>
      <c r="U14" s="280" t="s">
        <v>38</v>
      </c>
      <c r="V14" s="289" t="s">
        <v>5</v>
      </c>
      <c r="W14" s="335" t="s">
        <v>5</v>
      </c>
      <c r="X14" s="335"/>
      <c r="Y14" s="582" t="s">
        <v>117</v>
      </c>
      <c r="Z14" s="590" t="s">
        <v>117</v>
      </c>
    </row>
    <row r="15" spans="1:26" s="105" customFormat="1" ht="12.75" customHeight="1">
      <c r="A15" s="596"/>
      <c r="B15" s="320"/>
      <c r="C15" s="264"/>
      <c r="D15" s="264"/>
      <c r="E15" s="129" t="s">
        <v>112</v>
      </c>
      <c r="F15" s="130">
        <v>2</v>
      </c>
      <c r="G15" s="242"/>
      <c r="H15" s="149"/>
      <c r="I15" s="149"/>
      <c r="J15" s="149"/>
      <c r="K15" s="261"/>
      <c r="L15" s="151"/>
      <c r="M15" s="156"/>
      <c r="N15" s="153"/>
      <c r="O15" s="84"/>
      <c r="P15" s="230"/>
      <c r="Q15" s="230"/>
      <c r="R15" s="230"/>
      <c r="S15" s="242"/>
      <c r="T15" s="151"/>
      <c r="U15" s="152"/>
      <c r="V15" s="156"/>
      <c r="W15" s="230"/>
      <c r="X15" s="230"/>
      <c r="Y15" s="587"/>
      <c r="Z15" s="591"/>
    </row>
    <row r="16" spans="1:26" s="105" customFormat="1" ht="12.75" customHeight="1">
      <c r="A16" s="596"/>
      <c r="B16" s="320"/>
      <c r="C16" s="264"/>
      <c r="D16" s="264"/>
      <c r="E16" s="129" t="s">
        <v>112</v>
      </c>
      <c r="F16" s="130">
        <v>1</v>
      </c>
      <c r="G16" s="160"/>
      <c r="H16" s="149"/>
      <c r="I16" s="149"/>
      <c r="J16" s="149"/>
      <c r="K16" s="261"/>
      <c r="L16" s="151"/>
      <c r="M16" s="156"/>
      <c r="N16" s="153"/>
      <c r="O16" s="84"/>
      <c r="P16" s="230"/>
      <c r="Q16" s="230"/>
      <c r="R16" s="230"/>
      <c r="S16" s="242" t="s">
        <v>5</v>
      </c>
      <c r="T16" s="151" t="s">
        <v>5</v>
      </c>
      <c r="U16" s="152" t="s">
        <v>403</v>
      </c>
      <c r="V16" s="156" t="s">
        <v>5</v>
      </c>
      <c r="W16" s="230" t="s">
        <v>5</v>
      </c>
      <c r="X16" s="230"/>
      <c r="Y16" s="597"/>
      <c r="Z16" s="591"/>
    </row>
    <row r="17" spans="1:26" s="105" customFormat="1" ht="12.75" customHeight="1">
      <c r="A17" s="596"/>
      <c r="B17" s="320"/>
      <c r="C17" s="264"/>
      <c r="D17" s="264"/>
      <c r="E17" s="264"/>
      <c r="F17" s="152"/>
      <c r="G17" s="160"/>
      <c r="H17" s="149"/>
      <c r="I17" s="149"/>
      <c r="J17" s="149"/>
      <c r="K17" s="261"/>
      <c r="L17" s="151"/>
      <c r="M17" s="156"/>
      <c r="N17" s="153"/>
      <c r="O17" s="84"/>
      <c r="P17" s="230"/>
      <c r="Q17" s="230"/>
      <c r="R17" s="230"/>
      <c r="S17" s="242"/>
      <c r="T17" s="151"/>
      <c r="U17" s="152"/>
      <c r="V17" s="156"/>
      <c r="W17" s="230"/>
      <c r="X17" s="230"/>
      <c r="Y17" s="597"/>
      <c r="Z17" s="591"/>
    </row>
    <row r="18" spans="1:26" s="105" customFormat="1" ht="12.75" customHeight="1">
      <c r="A18" s="596"/>
      <c r="B18" s="320"/>
      <c r="C18" s="264"/>
      <c r="D18" s="264"/>
      <c r="E18" s="264"/>
      <c r="F18" s="152"/>
      <c r="G18" s="160"/>
      <c r="H18" s="149"/>
      <c r="I18" s="149"/>
      <c r="J18" s="149"/>
      <c r="K18" s="261"/>
      <c r="L18" s="151"/>
      <c r="M18" s="156"/>
      <c r="N18" s="153"/>
      <c r="O18" s="84"/>
      <c r="P18" s="230"/>
      <c r="Q18" s="230"/>
      <c r="R18" s="230"/>
      <c r="S18" s="242"/>
      <c r="T18" s="151"/>
      <c r="U18" s="152"/>
      <c r="V18" s="156"/>
      <c r="W18" s="230"/>
      <c r="X18" s="230"/>
      <c r="Y18" s="597"/>
      <c r="Z18" s="591"/>
    </row>
    <row r="19" spans="1:26" s="105" customFormat="1" ht="12.75" customHeight="1">
      <c r="A19" s="596"/>
      <c r="B19" s="320"/>
      <c r="C19" s="264"/>
      <c r="D19" s="264"/>
      <c r="E19" s="264"/>
      <c r="F19" s="152"/>
      <c r="G19" s="160"/>
      <c r="H19" s="149"/>
      <c r="I19" s="149"/>
      <c r="J19" s="149"/>
      <c r="K19" s="261"/>
      <c r="L19" s="151"/>
      <c r="M19" s="156"/>
      <c r="N19" s="153"/>
      <c r="O19" s="84"/>
      <c r="P19" s="230"/>
      <c r="Q19" s="230"/>
      <c r="R19" s="230"/>
      <c r="S19" s="242" t="s">
        <v>5</v>
      </c>
      <c r="T19" s="151" t="s">
        <v>5</v>
      </c>
      <c r="U19" s="152" t="s">
        <v>40</v>
      </c>
      <c r="V19" s="156" t="s">
        <v>5</v>
      </c>
      <c r="W19" s="230" t="s">
        <v>5</v>
      </c>
      <c r="X19" s="230"/>
      <c r="Y19" s="597"/>
      <c r="Z19" s="591"/>
    </row>
    <row r="20" spans="1:26" s="105" customFormat="1" ht="12.75" customHeight="1">
      <c r="A20" s="596"/>
      <c r="B20" s="320"/>
      <c r="C20" s="264"/>
      <c r="D20" s="264"/>
      <c r="E20" s="264"/>
      <c r="F20" s="152"/>
      <c r="G20" s="160"/>
      <c r="H20" s="149"/>
      <c r="I20" s="149"/>
      <c r="J20" s="149"/>
      <c r="K20" s="261"/>
      <c r="L20" s="151"/>
      <c r="M20" s="156"/>
      <c r="N20" s="153"/>
      <c r="O20" s="84"/>
      <c r="P20" s="230"/>
      <c r="Q20" s="230"/>
      <c r="R20" s="230"/>
      <c r="S20" s="242"/>
      <c r="T20" s="151"/>
      <c r="U20" s="152"/>
      <c r="V20" s="156"/>
      <c r="W20" s="230"/>
      <c r="X20" s="230"/>
      <c r="Y20" s="597"/>
      <c r="Z20" s="591"/>
    </row>
    <row r="21" spans="1:26" s="105" customFormat="1" ht="12.75" customHeight="1">
      <c r="A21" s="596"/>
      <c r="B21" s="320"/>
      <c r="C21" s="264"/>
      <c r="D21" s="264"/>
      <c r="E21" s="264"/>
      <c r="F21" s="152"/>
      <c r="G21" s="160"/>
      <c r="H21" s="149"/>
      <c r="I21" s="149"/>
      <c r="J21" s="149"/>
      <c r="K21" s="261"/>
      <c r="L21" s="151"/>
      <c r="M21" s="156"/>
      <c r="N21" s="153"/>
      <c r="O21" s="84"/>
      <c r="P21" s="230"/>
      <c r="Q21" s="230"/>
      <c r="R21" s="230"/>
      <c r="S21" s="242" t="s">
        <v>5</v>
      </c>
      <c r="T21" s="151" t="s">
        <v>5</v>
      </c>
      <c r="U21" s="152" t="s">
        <v>41</v>
      </c>
      <c r="V21" s="156" t="s">
        <v>5</v>
      </c>
      <c r="W21" s="230" t="s">
        <v>5</v>
      </c>
      <c r="X21" s="230"/>
      <c r="Y21" s="597"/>
      <c r="Z21" s="591"/>
    </row>
    <row r="22" spans="1:26" s="105" customFormat="1" ht="12.75" customHeight="1">
      <c r="A22" s="596"/>
      <c r="B22" s="320"/>
      <c r="C22" s="264"/>
      <c r="D22" s="264"/>
      <c r="E22" s="264"/>
      <c r="F22" s="152"/>
      <c r="G22" s="160"/>
      <c r="H22" s="149"/>
      <c r="I22" s="149"/>
      <c r="J22" s="149"/>
      <c r="K22" s="261"/>
      <c r="L22" s="151"/>
      <c r="M22" s="156"/>
      <c r="N22" s="153"/>
      <c r="O22" s="84"/>
      <c r="P22" s="230"/>
      <c r="Q22" s="230"/>
      <c r="R22" s="230"/>
      <c r="S22" s="242"/>
      <c r="T22" s="151"/>
      <c r="U22" s="152" t="s">
        <v>39</v>
      </c>
      <c r="V22" s="156"/>
      <c r="W22" s="230"/>
      <c r="X22" s="230"/>
      <c r="Y22" s="597"/>
      <c r="Z22" s="591"/>
    </row>
    <row r="23" spans="1:26" s="105" customFormat="1" ht="12.75" customHeight="1">
      <c r="A23" s="596"/>
      <c r="B23" s="320"/>
      <c r="C23" s="264"/>
      <c r="D23" s="264"/>
      <c r="E23" s="264"/>
      <c r="F23" s="152"/>
      <c r="G23" s="160"/>
      <c r="H23" s="149"/>
      <c r="I23" s="149"/>
      <c r="J23" s="149"/>
      <c r="K23" s="261"/>
      <c r="L23" s="151"/>
      <c r="M23" s="156"/>
      <c r="N23" s="153"/>
      <c r="O23" s="84"/>
      <c r="P23" s="230"/>
      <c r="Q23" s="230"/>
      <c r="R23" s="230"/>
      <c r="S23" s="242"/>
      <c r="T23" s="151"/>
      <c r="U23" s="152"/>
      <c r="V23" s="156"/>
      <c r="W23" s="230"/>
      <c r="X23" s="230"/>
      <c r="Y23" s="597"/>
      <c r="Z23" s="591"/>
    </row>
    <row r="24" spans="1:26" s="105" customFormat="1" ht="12.75" customHeight="1">
      <c r="A24" s="596"/>
      <c r="B24" s="320"/>
      <c r="C24" s="264"/>
      <c r="D24" s="264"/>
      <c r="E24" s="264"/>
      <c r="F24" s="226"/>
      <c r="G24" s="160"/>
      <c r="H24" s="149"/>
      <c r="I24" s="149"/>
      <c r="J24" s="149"/>
      <c r="K24" s="261"/>
      <c r="L24" s="151"/>
      <c r="M24" s="156"/>
      <c r="N24" s="153"/>
      <c r="O24" s="84"/>
      <c r="P24" s="230"/>
      <c r="Q24" s="230"/>
      <c r="R24" s="230"/>
      <c r="S24" s="242" t="s">
        <v>5</v>
      </c>
      <c r="T24" s="151" t="s">
        <v>112</v>
      </c>
      <c r="U24" s="152" t="s">
        <v>42</v>
      </c>
      <c r="V24" s="156" t="s">
        <v>5</v>
      </c>
      <c r="W24" s="230" t="s">
        <v>5</v>
      </c>
      <c r="X24" s="230"/>
      <c r="Y24" s="597"/>
      <c r="Z24" s="591"/>
    </row>
    <row r="25" spans="1:26" s="105" customFormat="1" ht="12.75" customHeight="1">
      <c r="A25" s="596"/>
      <c r="B25" s="320"/>
      <c r="C25" s="264"/>
      <c r="D25" s="264"/>
      <c r="E25" s="264"/>
      <c r="F25" s="226"/>
      <c r="G25" s="160"/>
      <c r="H25" s="149"/>
      <c r="I25" s="149"/>
      <c r="J25" s="149"/>
      <c r="K25" s="261"/>
      <c r="L25" s="151"/>
      <c r="M25" s="156"/>
      <c r="N25" s="153"/>
      <c r="O25" s="84"/>
      <c r="P25" s="230"/>
      <c r="Q25" s="230"/>
      <c r="R25" s="230"/>
      <c r="S25" s="242"/>
      <c r="T25" s="151"/>
      <c r="U25" s="152" t="s">
        <v>43</v>
      </c>
      <c r="V25" s="156"/>
      <c r="W25" s="230"/>
      <c r="X25" s="230"/>
      <c r="Y25" s="597"/>
      <c r="Z25" s="591"/>
    </row>
    <row r="26" spans="1:26" s="105" customFormat="1" ht="12.75" customHeight="1">
      <c r="A26" s="596"/>
      <c r="B26" s="320"/>
      <c r="C26" s="264"/>
      <c r="D26" s="264"/>
      <c r="E26" s="264"/>
      <c r="F26" s="226"/>
      <c r="G26" s="160"/>
      <c r="H26" s="149"/>
      <c r="I26" s="149"/>
      <c r="J26" s="149"/>
      <c r="K26" s="261"/>
      <c r="L26" s="151"/>
      <c r="M26" s="156"/>
      <c r="N26" s="153"/>
      <c r="O26" s="84"/>
      <c r="P26" s="230"/>
      <c r="Q26" s="230"/>
      <c r="R26" s="230"/>
      <c r="S26" s="242"/>
      <c r="T26" s="151"/>
      <c r="U26" s="152"/>
      <c r="V26" s="156"/>
      <c r="W26" s="230"/>
      <c r="X26" s="230"/>
      <c r="Y26" s="597"/>
      <c r="Z26" s="591"/>
    </row>
    <row r="27" spans="1:26" s="105" customFormat="1" ht="12.75" customHeight="1">
      <c r="A27" s="596"/>
      <c r="B27" s="320"/>
      <c r="C27" s="264"/>
      <c r="D27" s="264"/>
      <c r="E27" s="264"/>
      <c r="F27" s="152"/>
      <c r="G27" s="160"/>
      <c r="H27" s="149"/>
      <c r="I27" s="149"/>
      <c r="J27" s="149"/>
      <c r="K27" s="261"/>
      <c r="L27" s="151"/>
      <c r="M27" s="156"/>
      <c r="N27" s="153"/>
      <c r="O27" s="84"/>
      <c r="P27" s="230"/>
      <c r="Q27" s="230"/>
      <c r="R27" s="230"/>
      <c r="S27" s="242" t="s">
        <v>5</v>
      </c>
      <c r="T27" s="151" t="s">
        <v>5</v>
      </c>
      <c r="U27" s="152" t="s">
        <v>404</v>
      </c>
      <c r="V27" s="156" t="s">
        <v>5</v>
      </c>
      <c r="W27" s="230"/>
      <c r="X27" s="230"/>
      <c r="Y27" s="597"/>
      <c r="Z27" s="591"/>
    </row>
    <row r="28" spans="1:26" s="105" customFormat="1" ht="12.75" customHeight="1">
      <c r="A28" s="596"/>
      <c r="B28" s="316"/>
      <c r="C28" s="89"/>
      <c r="D28" s="89"/>
      <c r="E28" s="89"/>
      <c r="F28" s="152"/>
      <c r="G28" s="160"/>
      <c r="H28" s="149"/>
      <c r="I28" s="149"/>
      <c r="J28" s="149"/>
      <c r="K28" s="261"/>
      <c r="L28" s="151"/>
      <c r="M28" s="156"/>
      <c r="N28" s="153"/>
      <c r="O28" s="84"/>
      <c r="P28" s="230"/>
      <c r="Q28" s="230"/>
      <c r="R28" s="230"/>
      <c r="S28" s="242"/>
      <c r="T28" s="151"/>
      <c r="U28" s="152"/>
      <c r="V28" s="156"/>
      <c r="W28" s="230"/>
      <c r="X28" s="230"/>
      <c r="Y28" s="597"/>
      <c r="Z28" s="591"/>
    </row>
    <row r="29" spans="1:26" s="105" customFormat="1" ht="12.75" customHeight="1">
      <c r="A29" s="596"/>
      <c r="B29" s="316"/>
      <c r="C29" s="89"/>
      <c r="D29" s="89"/>
      <c r="E29" s="89"/>
      <c r="F29" s="292"/>
      <c r="G29" s="160"/>
      <c r="H29" s="149"/>
      <c r="I29" s="149"/>
      <c r="J29" s="149"/>
      <c r="K29" s="261"/>
      <c r="L29" s="151"/>
      <c r="M29" s="156"/>
      <c r="N29" s="153"/>
      <c r="O29" s="84"/>
      <c r="P29" s="230"/>
      <c r="Q29" s="230"/>
      <c r="R29" s="230"/>
      <c r="S29" s="242" t="s">
        <v>5</v>
      </c>
      <c r="T29" s="151" t="s">
        <v>5</v>
      </c>
      <c r="U29" s="152" t="s">
        <v>298</v>
      </c>
      <c r="V29" s="156" t="s">
        <v>5</v>
      </c>
      <c r="W29" s="230" t="s">
        <v>5</v>
      </c>
      <c r="X29" s="230"/>
      <c r="Y29" s="597"/>
      <c r="Z29" s="591"/>
    </row>
    <row r="30" spans="1:26" s="105" customFormat="1" ht="12.75" customHeight="1">
      <c r="A30" s="596"/>
      <c r="B30" s="320"/>
      <c r="C30" s="264"/>
      <c r="D30" s="264"/>
      <c r="E30" s="264"/>
      <c r="F30" s="292"/>
      <c r="G30" s="160"/>
      <c r="H30" s="149"/>
      <c r="I30" s="149"/>
      <c r="J30" s="149"/>
      <c r="K30" s="261"/>
      <c r="L30" s="151"/>
      <c r="M30" s="156"/>
      <c r="N30" s="153"/>
      <c r="O30" s="84"/>
      <c r="P30" s="230"/>
      <c r="Q30" s="230"/>
      <c r="R30" s="230"/>
      <c r="S30" s="242"/>
      <c r="T30" s="151"/>
      <c r="U30" s="152" t="s">
        <v>297</v>
      </c>
      <c r="V30" s="156"/>
      <c r="W30" s="230"/>
      <c r="X30" s="230"/>
      <c r="Y30" s="597"/>
      <c r="Z30" s="591"/>
    </row>
    <row r="31" spans="1:26" s="105" customFormat="1" ht="12.75" customHeight="1">
      <c r="A31" s="596"/>
      <c r="B31" s="320"/>
      <c r="C31" s="264"/>
      <c r="D31" s="264"/>
      <c r="E31" s="264"/>
      <c r="F31" s="292"/>
      <c r="G31" s="160"/>
      <c r="H31" s="149"/>
      <c r="I31" s="149"/>
      <c r="J31" s="149"/>
      <c r="K31" s="261"/>
      <c r="L31" s="151"/>
      <c r="M31" s="156"/>
      <c r="N31" s="153"/>
      <c r="O31" s="84"/>
      <c r="P31" s="231"/>
      <c r="Q31" s="231"/>
      <c r="R31" s="231"/>
      <c r="S31" s="243"/>
      <c r="T31" s="268"/>
      <c r="U31" s="273"/>
      <c r="V31" s="229"/>
      <c r="W31" s="231"/>
      <c r="X31" s="231"/>
      <c r="Y31" s="688"/>
      <c r="Z31" s="686"/>
    </row>
    <row r="32" spans="1:26" s="105" customFormat="1" ht="12.75" customHeight="1">
      <c r="A32" s="596"/>
      <c r="B32" s="320"/>
      <c r="C32" s="264"/>
      <c r="D32" s="264"/>
      <c r="E32" s="264"/>
      <c r="F32" s="292"/>
      <c r="G32" s="290" t="s">
        <v>44</v>
      </c>
      <c r="H32" s="282"/>
      <c r="I32" s="282"/>
      <c r="J32" s="282"/>
      <c r="K32" s="319"/>
      <c r="L32" s="282" t="s">
        <v>5</v>
      </c>
      <c r="M32" s="280" t="s">
        <v>126</v>
      </c>
      <c r="N32" s="285"/>
      <c r="O32" s="401"/>
      <c r="P32" s="335"/>
      <c r="Q32" s="335"/>
      <c r="R32" s="335"/>
      <c r="S32" s="349" t="s">
        <v>5</v>
      </c>
      <c r="T32" s="284" t="s">
        <v>5</v>
      </c>
      <c r="U32" s="280" t="s">
        <v>372</v>
      </c>
      <c r="V32" s="289" t="s">
        <v>5</v>
      </c>
      <c r="W32" s="335" t="s">
        <v>5</v>
      </c>
      <c r="X32" s="335"/>
      <c r="Y32" s="582" t="s">
        <v>117</v>
      </c>
      <c r="Z32" s="590" t="s">
        <v>117</v>
      </c>
    </row>
    <row r="33" spans="1:26" s="105" customFormat="1" ht="12.75" customHeight="1">
      <c r="A33" s="596"/>
      <c r="B33" s="320"/>
      <c r="C33" s="264"/>
      <c r="D33" s="264"/>
      <c r="E33" s="264"/>
      <c r="F33" s="152"/>
      <c r="G33" s="242"/>
      <c r="H33" s="155"/>
      <c r="I33" s="155"/>
      <c r="J33" s="155"/>
      <c r="K33" s="261"/>
      <c r="L33" s="155"/>
      <c r="M33" s="152"/>
      <c r="N33" s="153"/>
      <c r="O33" s="84"/>
      <c r="P33" s="230"/>
      <c r="Q33" s="230"/>
      <c r="R33" s="230"/>
      <c r="S33" s="242"/>
      <c r="T33" s="151"/>
      <c r="U33" s="152" t="s">
        <v>373</v>
      </c>
      <c r="V33" s="156"/>
      <c r="W33" s="230"/>
      <c r="X33" s="230"/>
      <c r="Y33" s="587"/>
      <c r="Z33" s="591"/>
    </row>
    <row r="34" spans="1:26" s="105" customFormat="1" ht="12.75" customHeight="1">
      <c r="A34" s="596"/>
      <c r="B34" s="320"/>
      <c r="C34" s="264"/>
      <c r="D34" s="264"/>
      <c r="E34" s="264"/>
      <c r="F34" s="152"/>
      <c r="G34" s="242"/>
      <c r="H34" s="155"/>
      <c r="I34" s="155"/>
      <c r="J34" s="155"/>
      <c r="K34" s="261"/>
      <c r="L34" s="155"/>
      <c r="M34" s="152"/>
      <c r="N34" s="153"/>
      <c r="O34" s="84"/>
      <c r="P34" s="230"/>
      <c r="Q34" s="230"/>
      <c r="R34" s="230"/>
      <c r="S34" s="242"/>
      <c r="T34" s="151"/>
      <c r="U34" s="152"/>
      <c r="V34" s="156"/>
      <c r="W34" s="230"/>
      <c r="X34" s="230"/>
      <c r="Y34" s="587"/>
      <c r="Z34" s="591"/>
    </row>
    <row r="35" spans="1:26" s="105" customFormat="1" ht="12.75" customHeight="1">
      <c r="A35" s="596"/>
      <c r="B35" s="320"/>
      <c r="C35" s="264"/>
      <c r="D35" s="264"/>
      <c r="E35" s="264"/>
      <c r="F35" s="152"/>
      <c r="G35" s="242"/>
      <c r="H35" s="155"/>
      <c r="I35" s="155"/>
      <c r="J35" s="155"/>
      <c r="K35" s="261"/>
      <c r="L35" s="155"/>
      <c r="M35" s="152"/>
      <c r="N35" s="153"/>
      <c r="O35" s="84"/>
      <c r="P35" s="230"/>
      <c r="Q35" s="230"/>
      <c r="R35" s="230"/>
      <c r="S35" s="242" t="s">
        <v>5</v>
      </c>
      <c r="T35" s="151" t="s">
        <v>5</v>
      </c>
      <c r="U35" s="152" t="s">
        <v>45</v>
      </c>
      <c r="V35" s="156" t="s">
        <v>5</v>
      </c>
      <c r="W35" s="230"/>
      <c r="X35" s="230"/>
      <c r="Y35" s="597"/>
      <c r="Z35" s="591"/>
    </row>
    <row r="36" spans="1:26" s="105" customFormat="1" ht="12.75" customHeight="1">
      <c r="A36" s="596"/>
      <c r="B36" s="316"/>
      <c r="C36" s="89"/>
      <c r="D36" s="89"/>
      <c r="E36" s="89"/>
      <c r="F36" s="152"/>
      <c r="G36" s="242"/>
      <c r="H36" s="155"/>
      <c r="I36" s="155"/>
      <c r="J36" s="155"/>
      <c r="K36" s="261"/>
      <c r="L36" s="155"/>
      <c r="M36" s="152"/>
      <c r="N36" s="153"/>
      <c r="O36" s="84"/>
      <c r="P36" s="230"/>
      <c r="Q36" s="230"/>
      <c r="R36" s="230"/>
      <c r="S36" s="242"/>
      <c r="T36" s="151"/>
      <c r="U36" s="152"/>
      <c r="V36" s="156"/>
      <c r="W36" s="230"/>
      <c r="X36" s="230"/>
      <c r="Y36" s="597"/>
      <c r="Z36" s="591"/>
    </row>
    <row r="37" spans="1:26" s="105" customFormat="1" ht="12.75" customHeight="1">
      <c r="A37" s="596"/>
      <c r="B37" s="316"/>
      <c r="C37" s="89"/>
      <c r="D37" s="89"/>
      <c r="E37" s="89"/>
      <c r="F37" s="152"/>
      <c r="G37" s="242"/>
      <c r="H37" s="155"/>
      <c r="I37" s="155"/>
      <c r="J37" s="155"/>
      <c r="K37" s="261"/>
      <c r="L37" s="155"/>
      <c r="M37" s="152"/>
      <c r="N37" s="153"/>
      <c r="O37" s="84"/>
      <c r="P37" s="230"/>
      <c r="Q37" s="230"/>
      <c r="R37" s="230"/>
      <c r="S37" s="242" t="s">
        <v>5</v>
      </c>
      <c r="T37" s="151" t="s">
        <v>5</v>
      </c>
      <c r="U37" s="152" t="s">
        <v>46</v>
      </c>
      <c r="V37" s="156" t="s">
        <v>5</v>
      </c>
      <c r="W37" s="230"/>
      <c r="X37" s="230"/>
      <c r="Y37" s="597"/>
      <c r="Z37" s="591"/>
    </row>
    <row r="38" spans="1:26" s="105" customFormat="1" ht="12.75" customHeight="1">
      <c r="A38" s="596"/>
      <c r="B38" s="320"/>
      <c r="C38" s="264"/>
      <c r="D38" s="264"/>
      <c r="E38" s="264"/>
      <c r="F38" s="152"/>
      <c r="G38" s="242"/>
      <c r="H38" s="155"/>
      <c r="I38" s="155"/>
      <c r="J38" s="155"/>
      <c r="K38" s="261"/>
      <c r="L38" s="155"/>
      <c r="M38" s="152"/>
      <c r="N38" s="153"/>
      <c r="O38" s="84"/>
      <c r="P38" s="230"/>
      <c r="Q38" s="230"/>
      <c r="R38" s="230"/>
      <c r="S38" s="242"/>
      <c r="T38" s="151"/>
      <c r="U38" s="152"/>
      <c r="V38" s="156"/>
      <c r="W38" s="230"/>
      <c r="X38" s="230"/>
      <c r="Y38" s="597"/>
      <c r="Z38" s="591"/>
    </row>
    <row r="39" spans="1:26" s="105" customFormat="1" ht="12.75" customHeight="1">
      <c r="A39" s="596"/>
      <c r="B39" s="320"/>
      <c r="C39" s="264"/>
      <c r="D39" s="264"/>
      <c r="E39" s="264"/>
      <c r="F39" s="152"/>
      <c r="G39" s="242"/>
      <c r="H39" s="155"/>
      <c r="I39" s="155"/>
      <c r="J39" s="155"/>
      <c r="K39" s="261"/>
      <c r="L39" s="155"/>
      <c r="M39" s="152"/>
      <c r="N39" s="153"/>
      <c r="O39" s="84"/>
      <c r="P39" s="230"/>
      <c r="Q39" s="230"/>
      <c r="R39" s="230"/>
      <c r="S39" s="242" t="s">
        <v>5</v>
      </c>
      <c r="T39" s="151" t="s">
        <v>5</v>
      </c>
      <c r="U39" s="152" t="s">
        <v>47</v>
      </c>
      <c r="V39" s="156" t="s">
        <v>5</v>
      </c>
      <c r="W39" s="230"/>
      <c r="X39" s="230"/>
      <c r="Y39" s="597"/>
      <c r="Z39" s="591"/>
    </row>
    <row r="40" spans="1:26" s="105" customFormat="1" ht="12.75" customHeight="1">
      <c r="A40" s="596"/>
      <c r="B40" s="320"/>
      <c r="C40" s="264"/>
      <c r="D40" s="264"/>
      <c r="E40" s="264"/>
      <c r="F40" s="152"/>
      <c r="G40" s="242"/>
      <c r="H40" s="155"/>
      <c r="I40" s="155"/>
      <c r="J40" s="155"/>
      <c r="K40" s="261"/>
      <c r="L40" s="155"/>
      <c r="M40" s="152"/>
      <c r="N40" s="153"/>
      <c r="O40" s="84"/>
      <c r="P40" s="231"/>
      <c r="Q40" s="231"/>
      <c r="R40" s="231"/>
      <c r="S40" s="243"/>
      <c r="T40" s="268"/>
      <c r="U40" s="273" t="s">
        <v>299</v>
      </c>
      <c r="V40" s="229"/>
      <c r="W40" s="231"/>
      <c r="X40" s="231"/>
      <c r="Y40" s="597"/>
      <c r="Z40" s="591"/>
    </row>
    <row r="41" spans="1:26" s="105" customFormat="1" ht="12.75" customHeight="1">
      <c r="A41" s="596"/>
      <c r="B41" s="320"/>
      <c r="C41" s="264"/>
      <c r="D41" s="264"/>
      <c r="E41" s="264"/>
      <c r="F41" s="152"/>
      <c r="G41" s="290" t="s">
        <v>1</v>
      </c>
      <c r="H41" s="282"/>
      <c r="I41" s="282"/>
      <c r="J41" s="282"/>
      <c r="K41" s="319"/>
      <c r="L41" s="282" t="s">
        <v>5</v>
      </c>
      <c r="M41" s="280" t="s">
        <v>126</v>
      </c>
      <c r="N41" s="285" t="s">
        <v>5</v>
      </c>
      <c r="O41" s="326" t="s">
        <v>128</v>
      </c>
      <c r="P41" s="335"/>
      <c r="Q41" s="335"/>
      <c r="R41" s="335"/>
      <c r="S41" s="349" t="s">
        <v>5</v>
      </c>
      <c r="T41" s="284" t="s">
        <v>5</v>
      </c>
      <c r="U41" s="280" t="s">
        <v>48</v>
      </c>
      <c r="V41" s="289" t="s">
        <v>5</v>
      </c>
      <c r="W41" s="335" t="s">
        <v>5</v>
      </c>
      <c r="X41" s="335"/>
      <c r="Y41" s="582" t="s">
        <v>117</v>
      </c>
      <c r="Z41" s="590" t="s">
        <v>117</v>
      </c>
    </row>
    <row r="42" spans="1:26" s="105" customFormat="1" ht="12.75" customHeight="1">
      <c r="A42" s="596"/>
      <c r="B42" s="316"/>
      <c r="C42" s="89"/>
      <c r="D42" s="89"/>
      <c r="E42" s="89"/>
      <c r="F42" s="152"/>
      <c r="G42" s="160"/>
      <c r="H42" s="149"/>
      <c r="I42" s="149"/>
      <c r="J42" s="149"/>
      <c r="K42" s="261"/>
      <c r="L42" s="151"/>
      <c r="M42" s="156"/>
      <c r="N42" s="153" t="s">
        <v>5</v>
      </c>
      <c r="O42" s="157"/>
      <c r="P42" s="230"/>
      <c r="Q42" s="230"/>
      <c r="R42" s="230"/>
      <c r="S42" s="242"/>
      <c r="T42" s="151"/>
      <c r="U42" s="152"/>
      <c r="V42" s="156"/>
      <c r="W42" s="230"/>
      <c r="X42" s="230"/>
      <c r="Y42" s="587"/>
      <c r="Z42" s="591"/>
    </row>
    <row r="43" spans="1:26" s="105" customFormat="1" ht="12.75" customHeight="1">
      <c r="A43" s="596"/>
      <c r="B43" s="316"/>
      <c r="C43" s="89"/>
      <c r="D43" s="89"/>
      <c r="E43" s="89"/>
      <c r="F43" s="152"/>
      <c r="G43" s="160"/>
      <c r="H43" s="149"/>
      <c r="I43" s="149"/>
      <c r="J43" s="149"/>
      <c r="K43" s="261"/>
      <c r="L43" s="151"/>
      <c r="M43" s="156"/>
      <c r="N43" s="153"/>
      <c r="O43" s="162"/>
      <c r="P43" s="230"/>
      <c r="Q43" s="230"/>
      <c r="R43" s="230"/>
      <c r="S43" s="242" t="s">
        <v>5</v>
      </c>
      <c r="T43" s="151" t="s">
        <v>5</v>
      </c>
      <c r="U43" s="152" t="s">
        <v>49</v>
      </c>
      <c r="V43" s="156" t="s">
        <v>5</v>
      </c>
      <c r="W43" s="230"/>
      <c r="X43" s="230"/>
      <c r="Y43" s="597"/>
      <c r="Z43" s="591"/>
    </row>
    <row r="44" spans="1:26" s="105" customFormat="1" ht="12.75" customHeight="1">
      <c r="A44" s="596"/>
      <c r="B44" s="316"/>
      <c r="C44" s="89"/>
      <c r="D44" s="89"/>
      <c r="E44" s="89"/>
      <c r="F44" s="292"/>
      <c r="G44" s="160"/>
      <c r="H44" s="149"/>
      <c r="I44" s="149"/>
      <c r="J44" s="149"/>
      <c r="K44" s="261"/>
      <c r="L44" s="151"/>
      <c r="M44" s="156"/>
      <c r="N44" s="153"/>
      <c r="O44" s="162"/>
      <c r="P44" s="230"/>
      <c r="Q44" s="230"/>
      <c r="R44" s="230"/>
      <c r="S44" s="242"/>
      <c r="T44" s="151"/>
      <c r="U44" s="152"/>
      <c r="V44" s="156"/>
      <c r="W44" s="230"/>
      <c r="X44" s="230"/>
      <c r="Y44" s="597"/>
      <c r="Z44" s="591"/>
    </row>
    <row r="45" spans="1:26" s="105" customFormat="1" ht="12.75" customHeight="1">
      <c r="A45" s="596"/>
      <c r="B45" s="151"/>
      <c r="C45" s="155"/>
      <c r="D45" s="155"/>
      <c r="E45" s="155"/>
      <c r="F45" s="292"/>
      <c r="G45" s="160"/>
      <c r="H45" s="149"/>
      <c r="I45" s="149"/>
      <c r="J45" s="149"/>
      <c r="K45" s="261"/>
      <c r="L45" s="151"/>
      <c r="M45" s="156"/>
      <c r="N45" s="153"/>
      <c r="O45" s="162"/>
      <c r="P45" s="230"/>
      <c r="Q45" s="230"/>
      <c r="R45" s="230"/>
      <c r="S45" s="242" t="s">
        <v>5</v>
      </c>
      <c r="T45" s="151" t="s">
        <v>5</v>
      </c>
      <c r="U45" s="152" t="s">
        <v>50</v>
      </c>
      <c r="V45" s="156" t="s">
        <v>5</v>
      </c>
      <c r="W45" s="230"/>
      <c r="X45" s="230"/>
      <c r="Y45" s="597"/>
      <c r="Z45" s="591"/>
    </row>
    <row r="46" spans="1:26" s="105" customFormat="1" ht="12.75" customHeight="1">
      <c r="A46" s="596"/>
      <c r="B46" s="320"/>
      <c r="C46" s="264"/>
      <c r="D46" s="264"/>
      <c r="E46" s="264"/>
      <c r="F46" s="152"/>
      <c r="G46" s="160"/>
      <c r="H46" s="149"/>
      <c r="I46" s="149"/>
      <c r="J46" s="149"/>
      <c r="K46" s="261"/>
      <c r="L46" s="151"/>
      <c r="M46" s="156"/>
      <c r="N46" s="153"/>
      <c r="O46" s="162"/>
      <c r="P46" s="230"/>
      <c r="Q46" s="230"/>
      <c r="R46" s="230"/>
      <c r="S46" s="242"/>
      <c r="T46" s="151"/>
      <c r="U46" s="152"/>
      <c r="V46" s="156"/>
      <c r="W46" s="230"/>
      <c r="X46" s="230"/>
      <c r="Y46" s="597"/>
      <c r="Z46" s="591"/>
    </row>
    <row r="47" spans="1:26" s="105" customFormat="1" ht="12.75" customHeight="1">
      <c r="A47" s="596"/>
      <c r="B47" s="320"/>
      <c r="C47" s="264"/>
      <c r="D47" s="264"/>
      <c r="E47" s="264"/>
      <c r="F47" s="152"/>
      <c r="G47" s="160"/>
      <c r="H47" s="149"/>
      <c r="I47" s="149"/>
      <c r="J47" s="149"/>
      <c r="K47" s="261"/>
      <c r="L47" s="151"/>
      <c r="M47" s="156"/>
      <c r="N47" s="153"/>
      <c r="O47" s="162"/>
      <c r="P47" s="230"/>
      <c r="Q47" s="230"/>
      <c r="R47" s="230" t="s">
        <v>5</v>
      </c>
      <c r="S47" s="242" t="s">
        <v>5</v>
      </c>
      <c r="T47" s="151" t="s">
        <v>5</v>
      </c>
      <c r="U47" s="152" t="s">
        <v>2</v>
      </c>
      <c r="V47" s="156" t="s">
        <v>5</v>
      </c>
      <c r="W47" s="230"/>
      <c r="X47" s="230" t="s">
        <v>5</v>
      </c>
      <c r="Y47" s="597"/>
      <c r="Z47" s="591"/>
    </row>
    <row r="48" spans="1:26" s="105" customFormat="1" ht="12.75" customHeight="1">
      <c r="A48" s="596"/>
      <c r="B48" s="320"/>
      <c r="C48" s="264"/>
      <c r="D48" s="264"/>
      <c r="E48" s="264"/>
      <c r="F48" s="152"/>
      <c r="G48" s="160"/>
      <c r="H48" s="149"/>
      <c r="I48" s="149"/>
      <c r="J48" s="149"/>
      <c r="K48" s="261"/>
      <c r="L48" s="151"/>
      <c r="M48" s="156"/>
      <c r="N48" s="153"/>
      <c r="O48" s="162"/>
      <c r="P48" s="230"/>
      <c r="Q48" s="230"/>
      <c r="R48" s="230"/>
      <c r="S48" s="242"/>
      <c r="T48" s="151"/>
      <c r="U48" s="152"/>
      <c r="V48" s="156"/>
      <c r="W48" s="230"/>
      <c r="X48" s="230"/>
      <c r="Y48" s="597"/>
      <c r="Z48" s="591"/>
    </row>
    <row r="49" spans="1:26" s="105" customFormat="1" ht="12.75" customHeight="1">
      <c r="A49" s="596"/>
      <c r="B49" s="320"/>
      <c r="C49" s="264"/>
      <c r="D49" s="264"/>
      <c r="E49" s="264"/>
      <c r="F49" s="152"/>
      <c r="G49" s="160"/>
      <c r="H49" s="149"/>
      <c r="I49" s="149"/>
      <c r="J49" s="149"/>
      <c r="K49" s="261"/>
      <c r="L49" s="151"/>
      <c r="M49" s="156"/>
      <c r="N49" s="153"/>
      <c r="O49" s="162"/>
      <c r="P49" s="230"/>
      <c r="Q49" s="230"/>
      <c r="R49" s="230" t="s">
        <v>5</v>
      </c>
      <c r="S49" s="242" t="s">
        <v>5</v>
      </c>
      <c r="T49" s="151" t="s">
        <v>5</v>
      </c>
      <c r="U49" s="152" t="s">
        <v>4</v>
      </c>
      <c r="V49" s="156" t="s">
        <v>5</v>
      </c>
      <c r="W49" s="230"/>
      <c r="X49" s="230" t="s">
        <v>5</v>
      </c>
      <c r="Y49" s="597"/>
      <c r="Z49" s="591"/>
    </row>
    <row r="50" spans="1:26" s="105" customFormat="1" ht="12.75" customHeight="1">
      <c r="A50" s="596"/>
      <c r="B50" s="320"/>
      <c r="C50" s="264"/>
      <c r="D50" s="264"/>
      <c r="E50" s="264"/>
      <c r="F50" s="152"/>
      <c r="G50" s="265"/>
      <c r="H50" s="266"/>
      <c r="I50" s="266"/>
      <c r="J50" s="266"/>
      <c r="K50" s="267"/>
      <c r="L50" s="268"/>
      <c r="M50" s="229"/>
      <c r="N50" s="234"/>
      <c r="O50" s="269"/>
      <c r="P50" s="231"/>
      <c r="Q50" s="231"/>
      <c r="R50" s="231"/>
      <c r="S50" s="243"/>
      <c r="T50" s="268"/>
      <c r="U50" s="273"/>
      <c r="V50" s="229"/>
      <c r="W50" s="231"/>
      <c r="X50" s="231"/>
      <c r="Y50" s="688"/>
      <c r="Z50" s="686"/>
    </row>
    <row r="51" spans="1:26" s="105" customFormat="1" ht="12.75" customHeight="1">
      <c r="A51" s="596"/>
      <c r="B51" s="320"/>
      <c r="C51" s="264"/>
      <c r="D51" s="264"/>
      <c r="E51" s="264"/>
      <c r="F51" s="152"/>
      <c r="G51" s="160" t="s">
        <v>1</v>
      </c>
      <c r="H51" s="149"/>
      <c r="I51" s="149"/>
      <c r="J51" s="149"/>
      <c r="K51" s="261"/>
      <c r="L51" s="155" t="s">
        <v>5</v>
      </c>
      <c r="M51" s="152" t="s">
        <v>126</v>
      </c>
      <c r="N51" s="285"/>
      <c r="O51" s="327"/>
      <c r="P51" s="335"/>
      <c r="Q51" s="335"/>
      <c r="R51" s="335"/>
      <c r="S51" s="349" t="s">
        <v>5</v>
      </c>
      <c r="T51" s="284" t="s">
        <v>5</v>
      </c>
      <c r="U51" s="280" t="s">
        <v>51</v>
      </c>
      <c r="V51" s="289" t="s">
        <v>5</v>
      </c>
      <c r="W51" s="335" t="s">
        <v>5</v>
      </c>
      <c r="X51" s="335"/>
      <c r="Y51" s="582" t="s">
        <v>157</v>
      </c>
      <c r="Z51" s="590" t="s">
        <v>117</v>
      </c>
    </row>
    <row r="52" spans="1:26" s="105" customFormat="1" ht="12.75" customHeight="1">
      <c r="A52" s="596"/>
      <c r="B52" s="320"/>
      <c r="C52" s="264"/>
      <c r="D52" s="264"/>
      <c r="E52" s="264"/>
      <c r="F52" s="152"/>
      <c r="G52" s="160" t="s">
        <v>52</v>
      </c>
      <c r="H52" s="149"/>
      <c r="I52" s="149"/>
      <c r="J52" s="149"/>
      <c r="K52" s="261"/>
      <c r="L52" s="151"/>
      <c r="M52" s="156"/>
      <c r="N52" s="153"/>
      <c r="O52" s="162"/>
      <c r="P52" s="230"/>
      <c r="Q52" s="230"/>
      <c r="R52" s="230"/>
      <c r="S52" s="242"/>
      <c r="T52" s="151"/>
      <c r="U52" s="152"/>
      <c r="V52" s="156"/>
      <c r="W52" s="230"/>
      <c r="X52" s="230"/>
      <c r="Y52" s="587"/>
      <c r="Z52" s="591"/>
    </row>
    <row r="53" spans="1:26" s="105" customFormat="1" ht="12.75" customHeight="1">
      <c r="A53" s="596"/>
      <c r="B53" s="320"/>
      <c r="C53" s="264"/>
      <c r="D53" s="264"/>
      <c r="E53" s="264"/>
      <c r="F53" s="152"/>
      <c r="G53" s="160" t="s">
        <v>53</v>
      </c>
      <c r="H53" s="149"/>
      <c r="I53" s="149"/>
      <c r="J53" s="149"/>
      <c r="K53" s="261"/>
      <c r="L53" s="151"/>
      <c r="M53" s="156"/>
      <c r="N53" s="153"/>
      <c r="O53" s="162"/>
      <c r="P53" s="230"/>
      <c r="Q53" s="230"/>
      <c r="R53" s="230"/>
      <c r="S53" s="242"/>
      <c r="T53" s="151"/>
      <c r="U53" s="152"/>
      <c r="V53" s="156"/>
      <c r="W53" s="230"/>
      <c r="X53" s="230"/>
      <c r="Y53" s="587"/>
      <c r="Z53" s="591"/>
    </row>
    <row r="54" spans="1:26" s="105" customFormat="1" ht="12.75" customHeight="1">
      <c r="A54" s="596"/>
      <c r="B54" s="320"/>
      <c r="C54" s="264"/>
      <c r="D54" s="264"/>
      <c r="E54" s="264"/>
      <c r="F54" s="152"/>
      <c r="G54" s="160"/>
      <c r="H54" s="149"/>
      <c r="I54" s="149"/>
      <c r="J54" s="149"/>
      <c r="K54" s="261"/>
      <c r="L54" s="151"/>
      <c r="M54" s="156"/>
      <c r="N54" s="153"/>
      <c r="O54" s="162"/>
      <c r="P54" s="230"/>
      <c r="Q54" s="230"/>
      <c r="R54" s="230"/>
      <c r="S54" s="242" t="s">
        <v>5</v>
      </c>
      <c r="T54" s="151" t="s">
        <v>5</v>
      </c>
      <c r="U54" s="152" t="s">
        <v>370</v>
      </c>
      <c r="V54" s="156" t="s">
        <v>5</v>
      </c>
      <c r="W54" s="230" t="s">
        <v>5</v>
      </c>
      <c r="X54" s="230"/>
      <c r="Y54" s="597"/>
      <c r="Z54" s="591"/>
    </row>
    <row r="55" spans="1:26" s="105" customFormat="1" ht="12.75" customHeight="1">
      <c r="A55" s="596"/>
      <c r="B55" s="320"/>
      <c r="C55" s="264"/>
      <c r="D55" s="264"/>
      <c r="E55" s="264"/>
      <c r="F55" s="152"/>
      <c r="G55" s="160"/>
      <c r="H55" s="149"/>
      <c r="I55" s="149"/>
      <c r="J55" s="149"/>
      <c r="K55" s="261"/>
      <c r="L55" s="151"/>
      <c r="M55" s="156"/>
      <c r="N55" s="153"/>
      <c r="O55" s="162"/>
      <c r="P55" s="230"/>
      <c r="Q55" s="230"/>
      <c r="R55" s="230"/>
      <c r="S55" s="242"/>
      <c r="T55" s="151"/>
      <c r="U55" s="152" t="s">
        <v>371</v>
      </c>
      <c r="V55" s="156"/>
      <c r="W55" s="230"/>
      <c r="X55" s="230"/>
      <c r="Y55" s="597"/>
      <c r="Z55" s="591"/>
    </row>
    <row r="56" spans="1:26" s="105" customFormat="1" ht="12.75" customHeight="1">
      <c r="A56" s="596"/>
      <c r="B56" s="320"/>
      <c r="C56" s="264"/>
      <c r="D56" s="264"/>
      <c r="E56" s="264"/>
      <c r="F56" s="152"/>
      <c r="G56" s="160"/>
      <c r="H56" s="149"/>
      <c r="I56" s="149"/>
      <c r="J56" s="149"/>
      <c r="K56" s="261"/>
      <c r="L56" s="151"/>
      <c r="M56" s="156"/>
      <c r="N56" s="153"/>
      <c r="O56" s="162"/>
      <c r="P56" s="230"/>
      <c r="Q56" s="230"/>
      <c r="R56" s="230"/>
      <c r="S56" s="242"/>
      <c r="T56" s="151"/>
      <c r="U56" s="152"/>
      <c r="V56" s="156"/>
      <c r="W56" s="230"/>
      <c r="X56" s="230"/>
      <c r="Y56" s="597"/>
      <c r="Z56" s="591"/>
    </row>
    <row r="57" spans="1:26" s="105" customFormat="1" ht="12.75" customHeight="1">
      <c r="A57" s="596"/>
      <c r="B57" s="320"/>
      <c r="C57" s="264"/>
      <c r="D57" s="264"/>
      <c r="E57" s="264"/>
      <c r="F57" s="152"/>
      <c r="G57" s="160"/>
      <c r="H57" s="149"/>
      <c r="I57" s="149"/>
      <c r="J57" s="149"/>
      <c r="K57" s="261"/>
      <c r="L57" s="151"/>
      <c r="M57" s="156"/>
      <c r="N57" s="153"/>
      <c r="O57" s="162"/>
      <c r="P57" s="230"/>
      <c r="Q57" s="230"/>
      <c r="R57" s="230"/>
      <c r="S57" s="242" t="s">
        <v>5</v>
      </c>
      <c r="T57" s="151" t="s">
        <v>5</v>
      </c>
      <c r="U57" s="152" t="s">
        <v>54</v>
      </c>
      <c r="V57" s="156" t="s">
        <v>5</v>
      </c>
      <c r="W57" s="230" t="s">
        <v>5</v>
      </c>
      <c r="X57" s="230"/>
      <c r="Y57" s="597"/>
      <c r="Z57" s="591"/>
    </row>
    <row r="58" spans="1:26" s="105" customFormat="1" ht="12.75" customHeight="1">
      <c r="A58" s="596"/>
      <c r="B58" s="320"/>
      <c r="C58" s="264"/>
      <c r="D58" s="264"/>
      <c r="E58" s="264"/>
      <c r="F58" s="152"/>
      <c r="G58" s="160"/>
      <c r="H58" s="149"/>
      <c r="I58" s="149"/>
      <c r="J58" s="149"/>
      <c r="K58" s="261"/>
      <c r="L58" s="151"/>
      <c r="M58" s="156"/>
      <c r="N58" s="153"/>
      <c r="O58" s="162"/>
      <c r="P58" s="230"/>
      <c r="Q58" s="230"/>
      <c r="R58" s="230"/>
      <c r="S58" s="242"/>
      <c r="T58" s="151"/>
      <c r="U58" s="152" t="s">
        <v>55</v>
      </c>
      <c r="V58" s="156"/>
      <c r="W58" s="230"/>
      <c r="X58" s="230"/>
      <c r="Y58" s="597"/>
      <c r="Z58" s="591"/>
    </row>
    <row r="59" spans="1:26" s="105" customFormat="1" ht="12.75" customHeight="1">
      <c r="A59" s="596"/>
      <c r="B59" s="320"/>
      <c r="C59" s="264"/>
      <c r="D59" s="264"/>
      <c r="E59" s="264"/>
      <c r="F59" s="152"/>
      <c r="G59" s="265"/>
      <c r="H59" s="266"/>
      <c r="I59" s="266"/>
      <c r="J59" s="266"/>
      <c r="K59" s="267"/>
      <c r="L59" s="268"/>
      <c r="M59" s="229"/>
      <c r="N59" s="153"/>
      <c r="O59" s="269"/>
      <c r="P59" s="231"/>
      <c r="Q59" s="231"/>
      <c r="R59" s="231"/>
      <c r="S59" s="243"/>
      <c r="T59" s="268"/>
      <c r="U59" s="273"/>
      <c r="V59" s="229"/>
      <c r="W59" s="231"/>
      <c r="X59" s="231"/>
      <c r="Y59" s="688"/>
      <c r="Z59" s="686"/>
    </row>
    <row r="60" spans="1:26" s="105" customFormat="1" ht="12.75" customHeight="1">
      <c r="A60" s="596"/>
      <c r="B60" s="320"/>
      <c r="C60" s="264"/>
      <c r="D60" s="264"/>
      <c r="E60" s="264"/>
      <c r="F60" s="152"/>
      <c r="G60" s="160" t="s">
        <v>406</v>
      </c>
      <c r="H60" s="149"/>
      <c r="I60" s="149"/>
      <c r="J60" s="149"/>
      <c r="K60" s="261"/>
      <c r="L60" s="155" t="s">
        <v>5</v>
      </c>
      <c r="M60" s="152" t="s">
        <v>126</v>
      </c>
      <c r="N60" s="285"/>
      <c r="O60" s="327"/>
      <c r="P60" s="335"/>
      <c r="Q60" s="335"/>
      <c r="R60" s="335"/>
      <c r="S60" s="349" t="s">
        <v>5</v>
      </c>
      <c r="T60" s="284" t="s">
        <v>5</v>
      </c>
      <c r="U60" s="280" t="s">
        <v>56</v>
      </c>
      <c r="V60" s="289" t="s">
        <v>5</v>
      </c>
      <c r="W60" s="335" t="s">
        <v>5</v>
      </c>
      <c r="X60" s="335"/>
      <c r="Y60" s="582" t="s">
        <v>117</v>
      </c>
      <c r="Z60" s="590" t="s">
        <v>117</v>
      </c>
    </row>
    <row r="61" spans="1:26" s="105" customFormat="1" ht="12.75" customHeight="1">
      <c r="A61" s="596"/>
      <c r="B61" s="320"/>
      <c r="C61" s="264"/>
      <c r="D61" s="264"/>
      <c r="E61" s="264"/>
      <c r="F61" s="152"/>
      <c r="G61" s="160" t="s">
        <v>407</v>
      </c>
      <c r="H61" s="149"/>
      <c r="I61" s="149"/>
      <c r="J61" s="149"/>
      <c r="K61" s="261"/>
      <c r="L61" s="155"/>
      <c r="M61" s="152"/>
      <c r="N61" s="153"/>
      <c r="O61" s="162"/>
      <c r="P61" s="230"/>
      <c r="Q61" s="230"/>
      <c r="R61" s="230"/>
      <c r="S61" s="242"/>
      <c r="T61" s="151"/>
      <c r="U61" s="152"/>
      <c r="V61" s="156"/>
      <c r="W61" s="230"/>
      <c r="X61" s="230"/>
      <c r="Y61" s="583"/>
      <c r="Z61" s="610"/>
    </row>
    <row r="62" spans="1:26" s="105" customFormat="1" ht="12.75" customHeight="1">
      <c r="A62" s="596"/>
      <c r="B62" s="320"/>
      <c r="C62" s="264"/>
      <c r="D62" s="264"/>
      <c r="E62" s="264"/>
      <c r="F62" s="152"/>
      <c r="G62" s="89" t="s">
        <v>405</v>
      </c>
      <c r="H62" s="149"/>
      <c r="I62" s="149"/>
      <c r="J62" s="149"/>
      <c r="K62" s="261"/>
      <c r="L62" s="151"/>
      <c r="M62" s="156"/>
      <c r="N62" s="153"/>
      <c r="O62" s="162"/>
      <c r="P62" s="230"/>
      <c r="Q62" s="230"/>
      <c r="R62" s="230"/>
      <c r="S62" s="242"/>
      <c r="T62" s="151"/>
      <c r="U62" s="152"/>
      <c r="V62" s="156"/>
      <c r="W62" s="230"/>
      <c r="X62" s="230"/>
      <c r="Y62" s="587"/>
      <c r="Z62" s="591"/>
    </row>
    <row r="63" spans="1:26" s="105" customFormat="1" ht="12.75" customHeight="1">
      <c r="A63" s="596"/>
      <c r="B63" s="320"/>
      <c r="C63" s="264"/>
      <c r="D63" s="264"/>
      <c r="E63" s="264"/>
      <c r="F63" s="152"/>
      <c r="G63" s="160"/>
      <c r="H63" s="149"/>
      <c r="I63" s="149"/>
      <c r="J63" s="149"/>
      <c r="K63" s="261"/>
      <c r="L63" s="151"/>
      <c r="M63" s="156"/>
      <c r="N63" s="153"/>
      <c r="O63" s="162"/>
      <c r="P63" s="230"/>
      <c r="Q63" s="230"/>
      <c r="R63" s="230"/>
      <c r="S63" s="242" t="s">
        <v>5</v>
      </c>
      <c r="T63" s="151" t="s">
        <v>5</v>
      </c>
      <c r="U63" s="152" t="s">
        <v>57</v>
      </c>
      <c r="V63" s="156" t="s">
        <v>5</v>
      </c>
      <c r="W63" s="230" t="s">
        <v>5</v>
      </c>
      <c r="X63" s="230"/>
      <c r="Y63" s="597"/>
      <c r="Z63" s="591"/>
    </row>
    <row r="64" spans="1:26" s="105" customFormat="1" ht="12.75" customHeight="1">
      <c r="A64" s="596"/>
      <c r="B64" s="320"/>
      <c r="C64" s="264"/>
      <c r="D64" s="264"/>
      <c r="E64" s="264"/>
      <c r="F64" s="152"/>
      <c r="G64" s="160"/>
      <c r="H64" s="149"/>
      <c r="I64" s="149"/>
      <c r="J64" s="149"/>
      <c r="K64" s="261"/>
      <c r="L64" s="151"/>
      <c r="M64" s="156"/>
      <c r="N64" s="153"/>
      <c r="O64" s="162"/>
      <c r="P64" s="230"/>
      <c r="Q64" s="230"/>
      <c r="R64" s="230"/>
      <c r="S64" s="242"/>
      <c r="T64" s="151"/>
      <c r="U64" s="152"/>
      <c r="V64" s="156"/>
      <c r="W64" s="230"/>
      <c r="X64" s="230"/>
      <c r="Y64" s="597"/>
      <c r="Z64" s="591"/>
    </row>
    <row r="65" spans="1:26" s="105" customFormat="1" ht="12.75" customHeight="1">
      <c r="A65" s="596"/>
      <c r="B65" s="320"/>
      <c r="C65" s="264"/>
      <c r="D65" s="264"/>
      <c r="E65" s="264"/>
      <c r="F65" s="152"/>
      <c r="G65" s="160"/>
      <c r="H65" s="149"/>
      <c r="I65" s="149"/>
      <c r="J65" s="149"/>
      <c r="K65" s="261"/>
      <c r="L65" s="151"/>
      <c r="M65" s="156"/>
      <c r="N65" s="153"/>
      <c r="O65" s="162"/>
      <c r="P65" s="230"/>
      <c r="Q65" s="230"/>
      <c r="R65" s="230"/>
      <c r="S65" s="242"/>
      <c r="T65" s="151"/>
      <c r="U65" s="152"/>
      <c r="V65" s="156"/>
      <c r="W65" s="230"/>
      <c r="X65" s="230"/>
      <c r="Y65" s="597"/>
      <c r="Z65" s="591"/>
    </row>
    <row r="66" spans="1:26" s="105" customFormat="1" ht="12.75" customHeight="1">
      <c r="A66" s="596"/>
      <c r="B66" s="320"/>
      <c r="C66" s="264"/>
      <c r="D66" s="264"/>
      <c r="E66" s="264"/>
      <c r="F66" s="152"/>
      <c r="G66" s="160"/>
      <c r="H66" s="149"/>
      <c r="I66" s="149"/>
      <c r="J66" s="149"/>
      <c r="K66" s="261"/>
      <c r="L66" s="151"/>
      <c r="M66" s="156"/>
      <c r="N66" s="153"/>
      <c r="O66" s="162"/>
      <c r="P66" s="230"/>
      <c r="Q66" s="230"/>
      <c r="R66" s="230"/>
      <c r="S66" s="242" t="s">
        <v>5</v>
      </c>
      <c r="T66" s="151" t="s">
        <v>5</v>
      </c>
      <c r="U66" s="152" t="s">
        <v>58</v>
      </c>
      <c r="V66" s="156" t="s">
        <v>5</v>
      </c>
      <c r="W66" s="230" t="s">
        <v>5</v>
      </c>
      <c r="X66" s="230"/>
      <c r="Y66" s="597"/>
      <c r="Z66" s="591"/>
    </row>
    <row r="67" spans="1:26" s="105" customFormat="1" ht="12.75" customHeight="1">
      <c r="A67" s="596"/>
      <c r="B67" s="320"/>
      <c r="C67" s="264"/>
      <c r="D67" s="264"/>
      <c r="E67" s="264"/>
      <c r="F67" s="152"/>
      <c r="G67" s="160"/>
      <c r="H67" s="149"/>
      <c r="I67" s="149"/>
      <c r="J67" s="149"/>
      <c r="K67" s="261"/>
      <c r="L67" s="151"/>
      <c r="M67" s="156"/>
      <c r="N67" s="153"/>
      <c r="O67" s="162"/>
      <c r="P67" s="230"/>
      <c r="Q67" s="230"/>
      <c r="R67" s="230"/>
      <c r="S67" s="242"/>
      <c r="T67" s="151"/>
      <c r="U67" s="152"/>
      <c r="V67" s="156"/>
      <c r="W67" s="230"/>
      <c r="X67" s="230"/>
      <c r="Y67" s="597"/>
      <c r="Z67" s="591"/>
    </row>
    <row r="68" spans="1:26" s="105" customFormat="1" ht="12.75" customHeight="1">
      <c r="A68" s="596"/>
      <c r="B68" s="320"/>
      <c r="C68" s="264"/>
      <c r="D68" s="264"/>
      <c r="E68" s="264"/>
      <c r="F68" s="152"/>
      <c r="G68" s="160"/>
      <c r="H68" s="149"/>
      <c r="I68" s="149"/>
      <c r="J68" s="149"/>
      <c r="K68" s="261"/>
      <c r="L68" s="151"/>
      <c r="M68" s="156"/>
      <c r="N68" s="153"/>
      <c r="O68" s="162"/>
      <c r="P68" s="230"/>
      <c r="Q68" s="230"/>
      <c r="R68" s="230"/>
      <c r="S68" s="242"/>
      <c r="T68" s="151"/>
      <c r="U68" s="152"/>
      <c r="V68" s="156"/>
      <c r="W68" s="230"/>
      <c r="X68" s="230"/>
      <c r="Y68" s="597"/>
      <c r="Z68" s="591"/>
    </row>
    <row r="69" spans="1:26" s="105" customFormat="1" ht="12.75" customHeight="1">
      <c r="A69" s="596"/>
      <c r="B69" s="320"/>
      <c r="C69" s="264"/>
      <c r="D69" s="264"/>
      <c r="E69" s="264"/>
      <c r="F69" s="152"/>
      <c r="G69" s="160"/>
      <c r="H69" s="149"/>
      <c r="I69" s="149"/>
      <c r="J69" s="149"/>
      <c r="K69" s="261"/>
      <c r="L69" s="151"/>
      <c r="M69" s="156"/>
      <c r="N69" s="153"/>
      <c r="O69" s="162"/>
      <c r="P69" s="230"/>
      <c r="Q69" s="230"/>
      <c r="R69" s="230"/>
      <c r="S69" s="242" t="s">
        <v>5</v>
      </c>
      <c r="T69" s="151" t="s">
        <v>5</v>
      </c>
      <c r="U69" s="152" t="s">
        <v>59</v>
      </c>
      <c r="V69" s="156" t="s">
        <v>5</v>
      </c>
      <c r="W69" s="230" t="s">
        <v>5</v>
      </c>
      <c r="X69" s="230"/>
      <c r="Y69" s="597"/>
      <c r="Z69" s="591"/>
    </row>
    <row r="70" spans="1:26" s="105" customFormat="1" ht="12.75" customHeight="1">
      <c r="A70" s="596"/>
      <c r="B70" s="320"/>
      <c r="C70" s="264"/>
      <c r="D70" s="264"/>
      <c r="E70" s="264"/>
      <c r="F70" s="152"/>
      <c r="G70" s="160"/>
      <c r="H70" s="149"/>
      <c r="I70" s="149"/>
      <c r="J70" s="149"/>
      <c r="K70" s="261"/>
      <c r="L70" s="151"/>
      <c r="M70" s="156"/>
      <c r="N70" s="153"/>
      <c r="O70" s="162"/>
      <c r="P70" s="230"/>
      <c r="Q70" s="230"/>
      <c r="R70" s="230"/>
      <c r="S70" s="242"/>
      <c r="T70" s="151"/>
      <c r="U70" s="152"/>
      <c r="V70" s="156"/>
      <c r="W70" s="230"/>
      <c r="X70" s="230"/>
      <c r="Y70" s="597"/>
      <c r="Z70" s="591"/>
    </row>
    <row r="71" spans="1:26" s="105" customFormat="1" ht="12.75" customHeight="1">
      <c r="A71" s="596"/>
      <c r="B71" s="316"/>
      <c r="C71" s="89"/>
      <c r="D71" s="89"/>
      <c r="E71" s="89"/>
      <c r="F71" s="152"/>
      <c r="G71" s="265"/>
      <c r="H71" s="266"/>
      <c r="I71" s="266"/>
      <c r="J71" s="266"/>
      <c r="K71" s="267"/>
      <c r="L71" s="268"/>
      <c r="M71" s="229"/>
      <c r="N71" s="234"/>
      <c r="O71" s="269"/>
      <c r="P71" s="231"/>
      <c r="Q71" s="231"/>
      <c r="R71" s="231"/>
      <c r="S71" s="243"/>
      <c r="T71" s="268"/>
      <c r="U71" s="273"/>
      <c r="V71" s="229"/>
      <c r="W71" s="231"/>
      <c r="X71" s="231"/>
      <c r="Y71" s="688"/>
      <c r="Z71" s="686"/>
    </row>
    <row r="72" spans="1:26" s="105" customFormat="1" ht="12.75" customHeight="1">
      <c r="A72" s="596"/>
      <c r="B72" s="316"/>
      <c r="C72" s="89"/>
      <c r="D72" s="89"/>
      <c r="E72" s="89"/>
      <c r="F72" s="152"/>
      <c r="G72" s="148" t="s">
        <v>368</v>
      </c>
      <c r="H72" s="149"/>
      <c r="I72" s="149"/>
      <c r="J72" s="149"/>
      <c r="K72" s="259"/>
      <c r="L72" s="155" t="s">
        <v>5</v>
      </c>
      <c r="M72" s="152" t="s">
        <v>126</v>
      </c>
      <c r="N72" s="153"/>
      <c r="O72" s="327"/>
      <c r="P72" s="335"/>
      <c r="Q72" s="335"/>
      <c r="R72" s="335"/>
      <c r="S72" s="349" t="s">
        <v>5</v>
      </c>
      <c r="T72" s="284" t="s">
        <v>5</v>
      </c>
      <c r="U72" s="280" t="s">
        <v>60</v>
      </c>
      <c r="V72" s="289" t="s">
        <v>5</v>
      </c>
      <c r="W72" s="335" t="s">
        <v>5</v>
      </c>
      <c r="X72" s="335"/>
      <c r="Y72" s="582" t="s">
        <v>117</v>
      </c>
      <c r="Z72" s="590" t="s">
        <v>117</v>
      </c>
    </row>
    <row r="73" spans="1:26" s="105" customFormat="1" ht="12.75" customHeight="1">
      <c r="A73" s="596"/>
      <c r="B73" s="320"/>
      <c r="C73" s="264"/>
      <c r="D73" s="264"/>
      <c r="E73" s="264"/>
      <c r="F73" s="152"/>
      <c r="G73" s="105" t="s">
        <v>369</v>
      </c>
      <c r="H73" s="149"/>
      <c r="I73" s="149"/>
      <c r="J73" s="149"/>
      <c r="K73" s="261"/>
      <c r="L73" s="151"/>
      <c r="M73" s="156"/>
      <c r="N73" s="153"/>
      <c r="O73" s="162"/>
      <c r="P73" s="230"/>
      <c r="Q73" s="230"/>
      <c r="R73" s="230"/>
      <c r="S73" s="242"/>
      <c r="T73" s="151"/>
      <c r="U73" s="152"/>
      <c r="V73" s="156"/>
      <c r="W73" s="230"/>
      <c r="X73" s="230"/>
      <c r="Y73" s="587"/>
      <c r="Z73" s="591"/>
    </row>
    <row r="74" spans="1:26" s="105" customFormat="1" ht="12.75" customHeight="1">
      <c r="A74" s="596"/>
      <c r="B74" s="151"/>
      <c r="C74" s="155"/>
      <c r="D74" s="155"/>
      <c r="E74" s="155"/>
      <c r="F74" s="292"/>
      <c r="G74" s="160" t="s">
        <v>300</v>
      </c>
      <c r="H74" s="149"/>
      <c r="I74" s="149"/>
      <c r="J74" s="149"/>
      <c r="K74" s="261"/>
      <c r="L74" s="151"/>
      <c r="M74" s="156"/>
      <c r="N74" s="153"/>
      <c r="O74" s="162"/>
      <c r="P74" s="230"/>
      <c r="Q74" s="230"/>
      <c r="R74" s="230"/>
      <c r="S74" s="242" t="s">
        <v>5</v>
      </c>
      <c r="T74" s="151" t="s">
        <v>5</v>
      </c>
      <c r="U74" s="152" t="s">
        <v>61</v>
      </c>
      <c r="V74" s="156" t="s">
        <v>5</v>
      </c>
      <c r="W74" s="230" t="s">
        <v>5</v>
      </c>
      <c r="X74" s="230"/>
      <c r="Y74" s="597"/>
      <c r="Z74" s="591"/>
    </row>
    <row r="75" spans="1:26" s="105" customFormat="1" ht="12.75" customHeight="1">
      <c r="A75" s="596"/>
      <c r="B75" s="320"/>
      <c r="C75" s="264"/>
      <c r="D75" s="264"/>
      <c r="E75" s="264"/>
      <c r="F75" s="152"/>
      <c r="G75" s="158"/>
      <c r="H75" s="159"/>
      <c r="I75" s="159"/>
      <c r="J75" s="159"/>
      <c r="K75" s="261"/>
      <c r="L75" s="151"/>
      <c r="M75" s="156"/>
      <c r="N75" s="153"/>
      <c r="O75" s="162"/>
      <c r="P75" s="230"/>
      <c r="Q75" s="230"/>
      <c r="R75" s="230"/>
      <c r="S75" s="242"/>
      <c r="T75" s="151"/>
      <c r="U75" s="152" t="s">
        <v>62</v>
      </c>
      <c r="V75" s="156"/>
      <c r="W75" s="230"/>
      <c r="X75" s="230"/>
      <c r="Y75" s="597"/>
      <c r="Z75" s="591"/>
    </row>
    <row r="76" spans="1:26" s="105" customFormat="1" ht="12.75" customHeight="1">
      <c r="A76" s="596"/>
      <c r="B76" s="320"/>
      <c r="C76" s="264"/>
      <c r="D76" s="264"/>
      <c r="E76" s="264"/>
      <c r="F76" s="152"/>
      <c r="G76" s="158"/>
      <c r="H76" s="159"/>
      <c r="I76" s="159"/>
      <c r="J76" s="159"/>
      <c r="K76" s="261"/>
      <c r="L76" s="151"/>
      <c r="M76" s="156"/>
      <c r="N76" s="153"/>
      <c r="O76" s="162"/>
      <c r="P76" s="230"/>
      <c r="Q76" s="230"/>
      <c r="R76" s="230"/>
      <c r="S76" s="242"/>
      <c r="T76" s="151"/>
      <c r="U76" s="152"/>
      <c r="V76" s="156"/>
      <c r="W76" s="230"/>
      <c r="X76" s="230"/>
      <c r="Y76" s="597"/>
      <c r="Z76" s="591"/>
    </row>
    <row r="77" spans="1:26" s="105" customFormat="1" ht="12.75" customHeight="1">
      <c r="A77" s="596"/>
      <c r="B77" s="320"/>
      <c r="C77" s="264"/>
      <c r="D77" s="264"/>
      <c r="E77" s="264"/>
      <c r="F77" s="152"/>
      <c r="G77" s="160"/>
      <c r="H77" s="149"/>
      <c r="I77" s="149"/>
      <c r="J77" s="149"/>
      <c r="K77" s="261"/>
      <c r="L77" s="151"/>
      <c r="M77" s="156"/>
      <c r="N77" s="153"/>
      <c r="O77" s="162"/>
      <c r="P77" s="230"/>
      <c r="Q77" s="230"/>
      <c r="R77" s="230"/>
      <c r="S77" s="242" t="s">
        <v>5</v>
      </c>
      <c r="T77" s="151" t="s">
        <v>5</v>
      </c>
      <c r="U77" s="152" t="s">
        <v>63</v>
      </c>
      <c r="V77" s="156" t="s">
        <v>5</v>
      </c>
      <c r="W77" s="230" t="s">
        <v>112</v>
      </c>
      <c r="X77" s="230"/>
      <c r="Y77" s="597"/>
      <c r="Z77" s="591"/>
    </row>
    <row r="78" spans="1:26" s="105" customFormat="1" ht="12.75" customHeight="1" thickBot="1">
      <c r="A78" s="643"/>
      <c r="B78" s="328"/>
      <c r="C78" s="293"/>
      <c r="D78" s="293"/>
      <c r="E78" s="293"/>
      <c r="F78" s="303"/>
      <c r="G78" s="295"/>
      <c r="H78" s="296"/>
      <c r="I78" s="296"/>
      <c r="J78" s="296"/>
      <c r="K78" s="297"/>
      <c r="L78" s="298"/>
      <c r="M78" s="299"/>
      <c r="N78" s="300"/>
      <c r="O78" s="301"/>
      <c r="P78" s="329"/>
      <c r="Q78" s="329"/>
      <c r="R78" s="329"/>
      <c r="S78" s="330"/>
      <c r="T78" s="298"/>
      <c r="U78" s="303"/>
      <c r="V78" s="299"/>
      <c r="W78" s="329"/>
      <c r="X78" s="329"/>
      <c r="Y78" s="598"/>
      <c r="Z78" s="599"/>
    </row>
    <row r="79" spans="2:25" s="105" customFormat="1" ht="13.5">
      <c r="B79" s="137"/>
      <c r="C79" s="137"/>
      <c r="D79" s="137"/>
      <c r="E79" s="137"/>
      <c r="F79" s="141"/>
      <c r="G79" s="304"/>
      <c r="H79" s="304"/>
      <c r="I79" s="304"/>
      <c r="J79" s="304"/>
      <c r="K79" s="304"/>
      <c r="L79" s="304"/>
      <c r="M79" s="141"/>
      <c r="N79" s="304"/>
      <c r="O79" s="141"/>
      <c r="P79" s="304"/>
      <c r="Q79" s="304"/>
      <c r="R79" s="304"/>
      <c r="S79" s="304"/>
      <c r="T79" s="304"/>
      <c r="U79" s="141"/>
      <c r="V79" s="304"/>
      <c r="W79" s="304"/>
      <c r="X79" s="304"/>
      <c r="Y79" s="141"/>
    </row>
    <row r="80" spans="2:25" s="105" customFormat="1" ht="13.5">
      <c r="B80" s="137"/>
      <c r="C80" s="137"/>
      <c r="D80" s="137"/>
      <c r="E80" s="137"/>
      <c r="F80" s="141"/>
      <c r="G80" s="304"/>
      <c r="H80" s="304"/>
      <c r="I80" s="304"/>
      <c r="J80" s="304"/>
      <c r="K80" s="304"/>
      <c r="L80" s="304"/>
      <c r="M80" s="141"/>
      <c r="N80" s="304"/>
      <c r="O80" s="141"/>
      <c r="P80" s="304"/>
      <c r="Q80" s="304"/>
      <c r="R80" s="304"/>
      <c r="S80" s="304"/>
      <c r="T80" s="304"/>
      <c r="U80" s="141"/>
      <c r="V80" s="304"/>
      <c r="W80" s="304"/>
      <c r="X80" s="304"/>
      <c r="Y80" s="141"/>
    </row>
    <row r="81" spans="2:25" s="105" customFormat="1" ht="13.5">
      <c r="B81" s="137"/>
      <c r="C81" s="137"/>
      <c r="D81" s="137"/>
      <c r="E81" s="137"/>
      <c r="F81" s="141"/>
      <c r="G81" s="304"/>
      <c r="H81" s="304"/>
      <c r="I81" s="304"/>
      <c r="J81" s="304"/>
      <c r="K81" s="304"/>
      <c r="L81" s="304"/>
      <c r="M81" s="141"/>
      <c r="N81" s="304"/>
      <c r="O81" s="141"/>
      <c r="P81" s="304"/>
      <c r="Q81" s="304"/>
      <c r="R81" s="304"/>
      <c r="S81" s="304"/>
      <c r="T81" s="304"/>
      <c r="U81" s="141"/>
      <c r="V81" s="304"/>
      <c r="W81" s="304"/>
      <c r="X81" s="304"/>
      <c r="Y81" s="141"/>
    </row>
    <row r="82" spans="2:25" s="105" customFormat="1" ht="13.5">
      <c r="B82" s="137"/>
      <c r="C82" s="137"/>
      <c r="D82" s="137"/>
      <c r="E82" s="137"/>
      <c r="F82" s="141"/>
      <c r="G82" s="304"/>
      <c r="H82" s="304"/>
      <c r="I82" s="304"/>
      <c r="J82" s="304"/>
      <c r="K82" s="304"/>
      <c r="L82" s="304"/>
      <c r="M82" s="141"/>
      <c r="N82" s="304"/>
      <c r="O82" s="141"/>
      <c r="P82" s="304"/>
      <c r="Q82" s="304"/>
      <c r="R82" s="304"/>
      <c r="S82" s="304"/>
      <c r="T82" s="304"/>
      <c r="U82" s="141"/>
      <c r="V82" s="304"/>
      <c r="W82" s="304"/>
      <c r="X82" s="304"/>
      <c r="Y82" s="141"/>
    </row>
    <row r="83" spans="2:25" s="105" customFormat="1" ht="13.5">
      <c r="B83" s="137"/>
      <c r="C83" s="137"/>
      <c r="D83" s="137"/>
      <c r="E83" s="137"/>
      <c r="F83" s="141"/>
      <c r="G83" s="304"/>
      <c r="H83" s="304"/>
      <c r="I83" s="304"/>
      <c r="J83" s="304"/>
      <c r="K83" s="304"/>
      <c r="L83" s="304"/>
      <c r="M83" s="141"/>
      <c r="N83" s="304"/>
      <c r="O83" s="141"/>
      <c r="P83" s="304"/>
      <c r="Q83" s="304"/>
      <c r="R83" s="304"/>
      <c r="S83" s="304"/>
      <c r="T83" s="304"/>
      <c r="U83" s="141"/>
      <c r="V83" s="304"/>
      <c r="W83" s="304"/>
      <c r="X83" s="304"/>
      <c r="Y83" s="141"/>
    </row>
    <row r="84" spans="2:25" s="105" customFormat="1" ht="13.5">
      <c r="B84" s="137"/>
      <c r="C84" s="137"/>
      <c r="D84" s="137"/>
      <c r="E84" s="137"/>
      <c r="F84" s="141"/>
      <c r="G84" s="304"/>
      <c r="H84" s="304"/>
      <c r="I84" s="304"/>
      <c r="J84" s="304"/>
      <c r="K84" s="304"/>
      <c r="L84" s="304"/>
      <c r="M84" s="141"/>
      <c r="N84" s="304"/>
      <c r="O84" s="141"/>
      <c r="P84" s="304"/>
      <c r="Q84" s="304"/>
      <c r="R84" s="304"/>
      <c r="S84" s="304"/>
      <c r="T84" s="304"/>
      <c r="U84" s="141"/>
      <c r="V84" s="304"/>
      <c r="W84" s="304"/>
      <c r="X84" s="304"/>
      <c r="Y84" s="141"/>
    </row>
    <row r="85" spans="2:25" s="105" customFormat="1" ht="13.5">
      <c r="B85" s="137"/>
      <c r="C85" s="137"/>
      <c r="D85" s="137"/>
      <c r="E85" s="137"/>
      <c r="F85" s="141"/>
      <c r="G85" s="304"/>
      <c r="H85" s="304"/>
      <c r="I85" s="304"/>
      <c r="J85" s="304"/>
      <c r="K85" s="304"/>
      <c r="L85" s="304"/>
      <c r="M85" s="141"/>
      <c r="N85" s="304"/>
      <c r="O85" s="141"/>
      <c r="P85" s="304"/>
      <c r="Q85" s="304"/>
      <c r="R85" s="304"/>
      <c r="S85" s="304"/>
      <c r="T85" s="304"/>
      <c r="U85" s="141"/>
      <c r="V85" s="304"/>
      <c r="W85" s="304"/>
      <c r="X85" s="304"/>
      <c r="Y85" s="141"/>
    </row>
    <row r="86" spans="2:25" s="105" customFormat="1" ht="13.5">
      <c r="B86" s="137"/>
      <c r="C86" s="137"/>
      <c r="D86" s="137"/>
      <c r="E86" s="137"/>
      <c r="F86" s="141"/>
      <c r="G86" s="304"/>
      <c r="H86" s="304"/>
      <c r="I86" s="304"/>
      <c r="J86" s="304"/>
      <c r="K86" s="304"/>
      <c r="L86" s="304"/>
      <c r="M86" s="141"/>
      <c r="N86" s="304"/>
      <c r="O86" s="141"/>
      <c r="P86" s="304"/>
      <c r="Q86" s="304"/>
      <c r="R86" s="304"/>
      <c r="S86" s="304"/>
      <c r="T86" s="304"/>
      <c r="U86" s="141"/>
      <c r="V86" s="304"/>
      <c r="W86" s="304"/>
      <c r="X86" s="304"/>
      <c r="Y86" s="141"/>
    </row>
    <row r="87" spans="2:25" s="105" customFormat="1" ht="13.5">
      <c r="B87" s="137"/>
      <c r="C87" s="137"/>
      <c r="D87" s="137"/>
      <c r="E87" s="137"/>
      <c r="F87" s="141"/>
      <c r="G87" s="304"/>
      <c r="H87" s="304"/>
      <c r="I87" s="304"/>
      <c r="J87" s="304"/>
      <c r="K87" s="304"/>
      <c r="L87" s="304"/>
      <c r="M87" s="141"/>
      <c r="N87" s="304"/>
      <c r="O87" s="141"/>
      <c r="P87" s="304"/>
      <c r="Q87" s="304"/>
      <c r="R87" s="304"/>
      <c r="S87" s="304"/>
      <c r="T87" s="304"/>
      <c r="U87" s="141"/>
      <c r="V87" s="304"/>
      <c r="W87" s="304"/>
      <c r="X87" s="304"/>
      <c r="Y87" s="141"/>
    </row>
    <row r="88" spans="2:25" s="105" customFormat="1" ht="13.5">
      <c r="B88" s="137"/>
      <c r="C88" s="137"/>
      <c r="D88" s="137"/>
      <c r="E88" s="137"/>
      <c r="F88" s="141"/>
      <c r="G88" s="304"/>
      <c r="H88" s="304"/>
      <c r="I88" s="304"/>
      <c r="J88" s="304"/>
      <c r="K88" s="304"/>
      <c r="L88" s="304"/>
      <c r="M88" s="141"/>
      <c r="N88" s="304"/>
      <c r="O88" s="141"/>
      <c r="P88" s="304"/>
      <c r="Q88" s="304"/>
      <c r="R88" s="304"/>
      <c r="S88" s="304"/>
      <c r="T88" s="304"/>
      <c r="U88" s="141"/>
      <c r="V88" s="304"/>
      <c r="W88" s="304"/>
      <c r="X88" s="304"/>
      <c r="Y88" s="141"/>
    </row>
    <row r="89" spans="2:25" s="105" customFormat="1" ht="13.5">
      <c r="B89" s="137"/>
      <c r="C89" s="137"/>
      <c r="D89" s="137"/>
      <c r="E89" s="137"/>
      <c r="F89" s="141"/>
      <c r="G89" s="304"/>
      <c r="H89" s="304"/>
      <c r="I89" s="304"/>
      <c r="J89" s="304"/>
      <c r="K89" s="304"/>
      <c r="L89" s="304"/>
      <c r="M89" s="141"/>
      <c r="N89" s="304"/>
      <c r="O89" s="141"/>
      <c r="P89" s="304"/>
      <c r="Q89" s="304"/>
      <c r="R89" s="304"/>
      <c r="S89" s="304"/>
      <c r="T89" s="304"/>
      <c r="U89" s="141"/>
      <c r="V89" s="304"/>
      <c r="W89" s="304"/>
      <c r="X89" s="304"/>
      <c r="Y89" s="141"/>
    </row>
    <row r="90" spans="2:25" s="105" customFormat="1" ht="13.5">
      <c r="B90" s="137"/>
      <c r="C90" s="137"/>
      <c r="D90" s="137"/>
      <c r="E90" s="137"/>
      <c r="F90" s="141"/>
      <c r="G90" s="304"/>
      <c r="H90" s="304"/>
      <c r="I90" s="304"/>
      <c r="J90" s="304"/>
      <c r="K90" s="304"/>
      <c r="L90" s="304"/>
      <c r="M90" s="141"/>
      <c r="N90" s="304"/>
      <c r="O90" s="141"/>
      <c r="P90" s="304"/>
      <c r="Q90" s="304"/>
      <c r="R90" s="304"/>
      <c r="S90" s="304"/>
      <c r="T90" s="304"/>
      <c r="U90" s="141"/>
      <c r="V90" s="304"/>
      <c r="W90" s="304"/>
      <c r="X90" s="304"/>
      <c r="Y90" s="141"/>
    </row>
    <row r="91" spans="2:25" s="105" customFormat="1" ht="13.5">
      <c r="B91" s="137"/>
      <c r="C91" s="137"/>
      <c r="D91" s="137"/>
      <c r="E91" s="137"/>
      <c r="F91" s="141"/>
      <c r="G91" s="304"/>
      <c r="H91" s="304"/>
      <c r="I91" s="304"/>
      <c r="J91" s="304"/>
      <c r="K91" s="304"/>
      <c r="L91" s="304"/>
      <c r="M91" s="141"/>
      <c r="N91" s="304"/>
      <c r="O91" s="141"/>
      <c r="P91" s="304"/>
      <c r="Q91" s="304"/>
      <c r="R91" s="304"/>
      <c r="S91" s="304"/>
      <c r="T91" s="304"/>
      <c r="U91" s="141"/>
      <c r="V91" s="304"/>
      <c r="W91" s="304"/>
      <c r="X91" s="304"/>
      <c r="Y91" s="141"/>
    </row>
    <row r="92" spans="2:25" s="105" customFormat="1" ht="13.5">
      <c r="B92" s="137"/>
      <c r="C92" s="137"/>
      <c r="D92" s="137"/>
      <c r="E92" s="137"/>
      <c r="F92" s="141"/>
      <c r="G92" s="304"/>
      <c r="H92" s="304"/>
      <c r="I92" s="304"/>
      <c r="J92" s="304"/>
      <c r="K92" s="304"/>
      <c r="L92" s="304"/>
      <c r="M92" s="141"/>
      <c r="N92" s="304"/>
      <c r="O92" s="141"/>
      <c r="P92" s="304"/>
      <c r="Q92" s="304"/>
      <c r="R92" s="304"/>
      <c r="S92" s="304"/>
      <c r="T92" s="304"/>
      <c r="U92" s="141"/>
      <c r="V92" s="304"/>
      <c r="W92" s="304"/>
      <c r="X92" s="304"/>
      <c r="Y92" s="141"/>
    </row>
    <row r="93" spans="2:25" s="105" customFormat="1" ht="13.5">
      <c r="B93" s="137"/>
      <c r="C93" s="137"/>
      <c r="D93" s="137"/>
      <c r="E93" s="137"/>
      <c r="F93" s="141"/>
      <c r="G93" s="304"/>
      <c r="H93" s="304"/>
      <c r="I93" s="304"/>
      <c r="J93" s="304"/>
      <c r="K93" s="304"/>
      <c r="L93" s="304"/>
      <c r="M93" s="141"/>
      <c r="N93" s="304"/>
      <c r="O93" s="141"/>
      <c r="P93" s="304"/>
      <c r="Q93" s="304"/>
      <c r="R93" s="304"/>
      <c r="S93" s="304"/>
      <c r="T93" s="304"/>
      <c r="U93" s="141"/>
      <c r="V93" s="304"/>
      <c r="W93" s="304"/>
      <c r="X93" s="304"/>
      <c r="Y93" s="141"/>
    </row>
    <row r="94" spans="2:25" s="105" customFormat="1" ht="13.5">
      <c r="B94" s="137"/>
      <c r="C94" s="137"/>
      <c r="D94" s="137"/>
      <c r="E94" s="137"/>
      <c r="F94" s="141"/>
      <c r="G94" s="304"/>
      <c r="H94" s="304"/>
      <c r="I94" s="304"/>
      <c r="J94" s="304"/>
      <c r="K94" s="304"/>
      <c r="L94" s="304"/>
      <c r="M94" s="141"/>
      <c r="N94" s="304"/>
      <c r="O94" s="141"/>
      <c r="P94" s="304"/>
      <c r="Q94" s="304"/>
      <c r="R94" s="304"/>
      <c r="S94" s="304"/>
      <c r="T94" s="304"/>
      <c r="U94" s="141"/>
      <c r="V94" s="304"/>
      <c r="W94" s="304"/>
      <c r="X94" s="304"/>
      <c r="Y94" s="141"/>
    </row>
    <row r="95" spans="2:25" s="105" customFormat="1" ht="13.5">
      <c r="B95" s="137"/>
      <c r="C95" s="137"/>
      <c r="D95" s="137"/>
      <c r="E95" s="137"/>
      <c r="F95" s="141"/>
      <c r="G95" s="304"/>
      <c r="H95" s="304"/>
      <c r="I95" s="304"/>
      <c r="J95" s="304"/>
      <c r="K95" s="304"/>
      <c r="L95" s="304"/>
      <c r="M95" s="141"/>
      <c r="N95" s="304"/>
      <c r="O95" s="141"/>
      <c r="P95" s="304"/>
      <c r="Q95" s="304"/>
      <c r="R95" s="304"/>
      <c r="S95" s="304"/>
      <c r="T95" s="304"/>
      <c r="U95" s="141"/>
      <c r="V95" s="304"/>
      <c r="W95" s="304"/>
      <c r="X95" s="304"/>
      <c r="Y95" s="141"/>
    </row>
  </sheetData>
  <sheetProtection/>
  <mergeCells count="32">
    <mergeCell ref="B1:Y1"/>
    <mergeCell ref="U2:Z2"/>
    <mergeCell ref="U3:X3"/>
    <mergeCell ref="Y3:Z3"/>
    <mergeCell ref="A4:A6"/>
    <mergeCell ref="B4:F6"/>
    <mergeCell ref="G4:K6"/>
    <mergeCell ref="L4:S4"/>
    <mergeCell ref="T4:Z4"/>
    <mergeCell ref="L5:M6"/>
    <mergeCell ref="N5:O6"/>
    <mergeCell ref="P5:S5"/>
    <mergeCell ref="T5:U5"/>
    <mergeCell ref="V5:X5"/>
    <mergeCell ref="Y5:Z5"/>
    <mergeCell ref="B7:Z7"/>
    <mergeCell ref="Y51:Y59"/>
    <mergeCell ref="Z51:Z59"/>
    <mergeCell ref="Y8:Y13"/>
    <mergeCell ref="Z8:Z13"/>
    <mergeCell ref="Y14:Y31"/>
    <mergeCell ref="B12:D12"/>
    <mergeCell ref="Y60:Y71"/>
    <mergeCell ref="Z60:Z71"/>
    <mergeCell ref="Y72:Y78"/>
    <mergeCell ref="Z72:Z78"/>
    <mergeCell ref="A8:A78"/>
    <mergeCell ref="Z14:Z31"/>
    <mergeCell ref="Y32:Y40"/>
    <mergeCell ref="Z32:Z40"/>
    <mergeCell ref="Y41:Y50"/>
    <mergeCell ref="Z41:Z50"/>
  </mergeCells>
  <dataValidations count="1">
    <dataValidation type="list" allowBlank="1" showInputMessage="1" showErrorMessage="1" sqref="E12:E16">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7.xml><?xml version="1.0" encoding="utf-8"?>
<worksheet xmlns="http://schemas.openxmlformats.org/spreadsheetml/2006/main" xmlns:r="http://schemas.openxmlformats.org/officeDocument/2006/relationships">
  <sheetPr>
    <tabColor rgb="FFFF00FF"/>
    <pageSetUpPr fitToPage="1"/>
  </sheetPr>
  <dimension ref="A1:Z61"/>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875" style="15" customWidth="1"/>
    <col min="25" max="25" width="13.625" style="14" customWidth="1"/>
    <col min="26" max="26" width="13.625" style="3" customWidth="1"/>
    <col min="27" max="16384" width="9.00390625" style="3" customWidth="1"/>
  </cols>
  <sheetData>
    <row r="1" spans="1:26" ht="24.75" customHeight="1">
      <c r="A1" s="1"/>
      <c r="B1" s="680" t="s">
        <v>583</v>
      </c>
      <c r="C1" s="693"/>
      <c r="D1" s="693"/>
      <c r="E1" s="693"/>
      <c r="F1" s="693"/>
      <c r="G1" s="693"/>
      <c r="H1" s="693"/>
      <c r="I1" s="693"/>
      <c r="J1" s="693"/>
      <c r="K1" s="693"/>
      <c r="L1" s="693"/>
      <c r="M1" s="693"/>
      <c r="N1" s="693"/>
      <c r="O1" s="693"/>
      <c r="P1" s="693"/>
      <c r="Q1" s="693"/>
      <c r="R1" s="693"/>
      <c r="S1" s="693"/>
      <c r="T1" s="693"/>
      <c r="U1" s="693"/>
      <c r="V1" s="693"/>
      <c r="W1" s="693"/>
      <c r="X1" s="693"/>
      <c r="Y1" s="693"/>
      <c r="Z1" s="59" t="s">
        <v>622</v>
      </c>
    </row>
    <row r="2" spans="15:26" ht="11.25" customHeight="1">
      <c r="O2" s="16"/>
      <c r="U2" s="681" t="s">
        <v>89</v>
      </c>
      <c r="V2" s="725"/>
      <c r="W2" s="725"/>
      <c r="X2" s="725"/>
      <c r="Y2" s="681"/>
      <c r="Z2" s="681"/>
    </row>
    <row r="3" spans="21:26" ht="14.25" customHeight="1" thickBot="1">
      <c r="U3" s="645" t="s">
        <v>390</v>
      </c>
      <c r="V3" s="716"/>
      <c r="W3" s="716"/>
      <c r="X3" s="716"/>
      <c r="Y3" s="682"/>
      <c r="Z3" s="682"/>
    </row>
    <row r="4" spans="1:26" s="105" customFormat="1" ht="18" customHeight="1">
      <c r="A4" s="713"/>
      <c r="B4" s="653" t="s">
        <v>183</v>
      </c>
      <c r="C4" s="653"/>
      <c r="D4" s="653"/>
      <c r="E4" s="653"/>
      <c r="F4" s="654"/>
      <c r="G4" s="659" t="s">
        <v>90</v>
      </c>
      <c r="H4" s="660"/>
      <c r="I4" s="660"/>
      <c r="J4" s="660"/>
      <c r="K4" s="660"/>
      <c r="L4" s="665" t="s">
        <v>91</v>
      </c>
      <c r="M4" s="666"/>
      <c r="N4" s="666"/>
      <c r="O4" s="666"/>
      <c r="P4" s="666"/>
      <c r="Q4" s="666"/>
      <c r="R4" s="666"/>
      <c r="S4" s="666"/>
      <c r="T4" s="665" t="s">
        <v>92</v>
      </c>
      <c r="U4" s="666"/>
      <c r="V4" s="666"/>
      <c r="W4" s="666"/>
      <c r="X4" s="666"/>
      <c r="Y4" s="666"/>
      <c r="Z4" s="667"/>
    </row>
    <row r="5" spans="1:26" s="105" customFormat="1" ht="18" customHeight="1">
      <c r="A5" s="714"/>
      <c r="B5" s="655"/>
      <c r="C5" s="655"/>
      <c r="D5" s="655"/>
      <c r="E5" s="655"/>
      <c r="F5" s="656"/>
      <c r="G5" s="661"/>
      <c r="H5" s="662"/>
      <c r="I5" s="662"/>
      <c r="J5" s="662"/>
      <c r="K5" s="662"/>
      <c r="L5" s="668" t="s">
        <v>93</v>
      </c>
      <c r="M5" s="669"/>
      <c r="N5" s="671" t="s">
        <v>94</v>
      </c>
      <c r="O5" s="672"/>
      <c r="P5" s="674" t="s">
        <v>95</v>
      </c>
      <c r="Q5" s="675"/>
      <c r="R5" s="675"/>
      <c r="S5" s="675"/>
      <c r="T5" s="676" t="s">
        <v>96</v>
      </c>
      <c r="U5" s="672"/>
      <c r="V5" s="677" t="s">
        <v>97</v>
      </c>
      <c r="W5" s="678"/>
      <c r="X5" s="678"/>
      <c r="Y5" s="647" t="s">
        <v>98</v>
      </c>
      <c r="Z5" s="648"/>
    </row>
    <row r="6" spans="1:26" s="105" customFormat="1" ht="18" customHeight="1" thickBot="1">
      <c r="A6" s="715"/>
      <c r="B6" s="657"/>
      <c r="C6" s="657"/>
      <c r="D6" s="657"/>
      <c r="E6" s="657"/>
      <c r="F6" s="658"/>
      <c r="G6" s="663"/>
      <c r="H6" s="664"/>
      <c r="I6" s="664"/>
      <c r="J6" s="664"/>
      <c r="K6" s="664"/>
      <c r="L6" s="670"/>
      <c r="M6" s="658"/>
      <c r="N6" s="663"/>
      <c r="O6" s="673"/>
      <c r="P6" s="210">
        <v>1</v>
      </c>
      <c r="Q6" s="210">
        <v>2</v>
      </c>
      <c r="R6" s="210">
        <v>3</v>
      </c>
      <c r="S6" s="211">
        <v>4</v>
      </c>
      <c r="T6" s="212"/>
      <c r="U6" s="213"/>
      <c r="V6" s="210" t="s">
        <v>99</v>
      </c>
      <c r="W6" s="214" t="s">
        <v>100</v>
      </c>
      <c r="X6" s="210" t="s">
        <v>101</v>
      </c>
      <c r="Y6" s="211" t="s">
        <v>102</v>
      </c>
      <c r="Z6" s="215" t="s">
        <v>103</v>
      </c>
    </row>
    <row r="7" spans="1:26" s="105" customFormat="1" ht="3.75" customHeight="1" thickBot="1">
      <c r="A7" s="352"/>
      <c r="B7" s="703"/>
      <c r="C7" s="703"/>
      <c r="D7" s="703"/>
      <c r="E7" s="703"/>
      <c r="F7" s="703"/>
      <c r="G7" s="703"/>
      <c r="H7" s="703"/>
      <c r="I7" s="703"/>
      <c r="J7" s="703"/>
      <c r="K7" s="703"/>
      <c r="L7" s="703"/>
      <c r="M7" s="703"/>
      <c r="N7" s="703"/>
      <c r="O7" s="703"/>
      <c r="P7" s="703"/>
      <c r="Q7" s="703"/>
      <c r="R7" s="703"/>
      <c r="S7" s="703"/>
      <c r="T7" s="703"/>
      <c r="U7" s="703"/>
      <c r="V7" s="703"/>
      <c r="W7" s="703"/>
      <c r="X7" s="703"/>
      <c r="Y7" s="703"/>
      <c r="Z7" s="729"/>
    </row>
    <row r="8" spans="1:26" s="105" customFormat="1" ht="12.75" customHeight="1">
      <c r="A8" s="594" t="s">
        <v>408</v>
      </c>
      <c r="B8" s="402" t="s">
        <v>197</v>
      </c>
      <c r="C8" s="360"/>
      <c r="D8" s="360"/>
      <c r="E8" s="360"/>
      <c r="F8" s="311"/>
      <c r="G8" s="308" t="s">
        <v>64</v>
      </c>
      <c r="H8" s="324"/>
      <c r="I8" s="324"/>
      <c r="J8" s="324"/>
      <c r="K8" s="309"/>
      <c r="L8" s="310" t="s">
        <v>5</v>
      </c>
      <c r="M8" s="308" t="s">
        <v>126</v>
      </c>
      <c r="N8" s="312"/>
      <c r="O8" s="372"/>
      <c r="P8" s="346"/>
      <c r="Q8" s="346"/>
      <c r="R8" s="346"/>
      <c r="S8" s="359" t="s">
        <v>5</v>
      </c>
      <c r="T8" s="310" t="s">
        <v>5</v>
      </c>
      <c r="U8" s="311" t="s">
        <v>65</v>
      </c>
      <c r="V8" s="348" t="s">
        <v>112</v>
      </c>
      <c r="W8" s="346" t="s">
        <v>112</v>
      </c>
      <c r="X8" s="346"/>
      <c r="Y8" s="600" t="s">
        <v>117</v>
      </c>
      <c r="Z8" s="692" t="s">
        <v>117</v>
      </c>
    </row>
    <row r="9" spans="1:26" s="105" customFormat="1" ht="12.75" customHeight="1">
      <c r="A9" s="596"/>
      <c r="B9" s="316" t="s">
        <v>16</v>
      </c>
      <c r="C9" s="89"/>
      <c r="D9" s="89"/>
      <c r="E9" s="89"/>
      <c r="F9" s="152"/>
      <c r="G9" s="149" t="s">
        <v>67</v>
      </c>
      <c r="H9" s="155"/>
      <c r="I9" s="155"/>
      <c r="J9" s="155"/>
      <c r="K9" s="261"/>
      <c r="L9" s="151"/>
      <c r="M9" s="155"/>
      <c r="N9" s="153"/>
      <c r="O9" s="162"/>
      <c r="P9" s="230"/>
      <c r="Q9" s="230"/>
      <c r="R9" s="230"/>
      <c r="S9" s="242"/>
      <c r="T9" s="151"/>
      <c r="U9" s="403"/>
      <c r="V9" s="230"/>
      <c r="W9" s="230"/>
      <c r="X9" s="230"/>
      <c r="Y9" s="587"/>
      <c r="Z9" s="591"/>
    </row>
    <row r="10" spans="1:26" s="105" customFormat="1" ht="12.75" customHeight="1">
      <c r="A10" s="596"/>
      <c r="B10" s="316" t="s">
        <v>66</v>
      </c>
      <c r="C10" s="89"/>
      <c r="D10" s="89"/>
      <c r="E10" s="89"/>
      <c r="F10" s="292"/>
      <c r="G10" s="160"/>
      <c r="H10" s="149"/>
      <c r="I10" s="149"/>
      <c r="J10" s="149"/>
      <c r="K10" s="261"/>
      <c r="L10" s="151"/>
      <c r="M10" s="155"/>
      <c r="N10" s="153"/>
      <c r="O10" s="269"/>
      <c r="P10" s="231"/>
      <c r="Q10" s="231"/>
      <c r="R10" s="231"/>
      <c r="S10" s="243"/>
      <c r="T10" s="268"/>
      <c r="U10" s="419"/>
      <c r="V10" s="231"/>
      <c r="W10" s="231"/>
      <c r="X10" s="231"/>
      <c r="Y10" s="587"/>
      <c r="Z10" s="591"/>
    </row>
    <row r="11" spans="1:26" s="105" customFormat="1" ht="12.75" customHeight="1">
      <c r="A11" s="596"/>
      <c r="B11" s="404"/>
      <c r="C11" s="264"/>
      <c r="D11" s="264"/>
      <c r="E11" s="264"/>
      <c r="F11" s="152"/>
      <c r="G11" s="321" t="s">
        <v>68</v>
      </c>
      <c r="H11" s="282"/>
      <c r="I11" s="282"/>
      <c r="J11" s="282"/>
      <c r="K11" s="319"/>
      <c r="L11" s="284" t="s">
        <v>5</v>
      </c>
      <c r="M11" s="321" t="s">
        <v>126</v>
      </c>
      <c r="N11" s="285"/>
      <c r="O11" s="327"/>
      <c r="P11" s="335"/>
      <c r="Q11" s="335"/>
      <c r="R11" s="335"/>
      <c r="S11" s="349" t="s">
        <v>5</v>
      </c>
      <c r="T11" s="284" t="s">
        <v>5</v>
      </c>
      <c r="U11" s="280" t="s">
        <v>69</v>
      </c>
      <c r="V11" s="335" t="s">
        <v>5</v>
      </c>
      <c r="W11" s="335" t="s">
        <v>5</v>
      </c>
      <c r="X11" s="335"/>
      <c r="Y11" s="582" t="s">
        <v>117</v>
      </c>
      <c r="Z11" s="590" t="s">
        <v>117</v>
      </c>
    </row>
    <row r="12" spans="1:26" s="105" customFormat="1" ht="12.75" customHeight="1">
      <c r="A12" s="596"/>
      <c r="B12" s="320"/>
      <c r="C12" s="405" t="s">
        <v>412</v>
      </c>
      <c r="D12" s="155"/>
      <c r="E12" s="159" t="s">
        <v>173</v>
      </c>
      <c r="F12" s="406" t="s">
        <v>174</v>
      </c>
      <c r="G12" s="160" t="s">
        <v>86</v>
      </c>
      <c r="H12" s="155"/>
      <c r="I12" s="155"/>
      <c r="J12" s="155"/>
      <c r="K12" s="261"/>
      <c r="L12" s="151"/>
      <c r="M12" s="155"/>
      <c r="N12" s="153"/>
      <c r="O12" s="162"/>
      <c r="P12" s="230"/>
      <c r="Q12" s="230"/>
      <c r="R12" s="230"/>
      <c r="S12" s="242"/>
      <c r="T12" s="151"/>
      <c r="U12" s="152" t="s">
        <v>86</v>
      </c>
      <c r="V12" s="230"/>
      <c r="W12" s="230"/>
      <c r="X12" s="230"/>
      <c r="Y12" s="587"/>
      <c r="Z12" s="591"/>
    </row>
    <row r="13" spans="1:26" s="105" customFormat="1" ht="12.75" customHeight="1">
      <c r="A13" s="596"/>
      <c r="B13" s="320"/>
      <c r="C13" s="264"/>
      <c r="D13" s="441"/>
      <c r="E13" s="264"/>
      <c r="F13" s="152"/>
      <c r="G13" s="265"/>
      <c r="H13" s="266"/>
      <c r="I13" s="266"/>
      <c r="J13" s="266"/>
      <c r="K13" s="267"/>
      <c r="L13" s="268"/>
      <c r="M13" s="244"/>
      <c r="N13" s="234"/>
      <c r="O13" s="269"/>
      <c r="P13" s="231"/>
      <c r="Q13" s="231"/>
      <c r="R13" s="231"/>
      <c r="S13" s="243"/>
      <c r="T13" s="268"/>
      <c r="U13" s="273"/>
      <c r="V13" s="229"/>
      <c r="W13" s="231"/>
      <c r="X13" s="231"/>
      <c r="Y13" s="587"/>
      <c r="Z13" s="591"/>
    </row>
    <row r="14" spans="1:26" s="105" customFormat="1" ht="12.75" customHeight="1">
      <c r="A14" s="596"/>
      <c r="B14" s="320"/>
      <c r="C14" s="264"/>
      <c r="D14" s="264"/>
      <c r="E14" s="264"/>
      <c r="F14" s="292"/>
      <c r="G14" s="149" t="s">
        <v>87</v>
      </c>
      <c r="H14" s="155"/>
      <c r="I14" s="155"/>
      <c r="J14" s="155"/>
      <c r="K14" s="261"/>
      <c r="L14" s="284" t="s">
        <v>5</v>
      </c>
      <c r="M14" s="321" t="s">
        <v>126</v>
      </c>
      <c r="N14" s="153" t="s">
        <v>5</v>
      </c>
      <c r="O14" s="407"/>
      <c r="P14" s="335"/>
      <c r="Q14" s="335"/>
      <c r="R14" s="335"/>
      <c r="S14" s="349" t="s">
        <v>5</v>
      </c>
      <c r="T14" s="284" t="s">
        <v>5</v>
      </c>
      <c r="U14" s="280" t="s">
        <v>70</v>
      </c>
      <c r="V14" s="289" t="s">
        <v>5</v>
      </c>
      <c r="W14" s="335"/>
      <c r="X14" s="335" t="s">
        <v>5</v>
      </c>
      <c r="Y14" s="582" t="s">
        <v>109</v>
      </c>
      <c r="Z14" s="590" t="s">
        <v>109</v>
      </c>
    </row>
    <row r="15" spans="1:26" s="105" customFormat="1" ht="12.75" customHeight="1">
      <c r="A15" s="596"/>
      <c r="B15" s="320"/>
      <c r="C15" s="264"/>
      <c r="D15" s="264"/>
      <c r="E15" s="264"/>
      <c r="F15" s="152"/>
      <c r="G15" s="149" t="s">
        <v>175</v>
      </c>
      <c r="H15" s="155"/>
      <c r="I15" s="155"/>
      <c r="J15" s="155"/>
      <c r="K15" s="261"/>
      <c r="L15" s="151"/>
      <c r="M15" s="155"/>
      <c r="N15" s="153" t="s">
        <v>5</v>
      </c>
      <c r="O15" s="408"/>
      <c r="P15" s="230"/>
      <c r="Q15" s="230"/>
      <c r="R15" s="230"/>
      <c r="S15" s="242"/>
      <c r="T15" s="151"/>
      <c r="U15" s="152" t="s">
        <v>71</v>
      </c>
      <c r="V15" s="156"/>
      <c r="W15" s="230"/>
      <c r="X15" s="230"/>
      <c r="Y15" s="587"/>
      <c r="Z15" s="591"/>
    </row>
    <row r="16" spans="1:26" s="105" customFormat="1" ht="12.75" customHeight="1">
      <c r="A16" s="596"/>
      <c r="B16" s="320"/>
      <c r="C16" s="264"/>
      <c r="D16" s="264"/>
      <c r="E16" s="264"/>
      <c r="F16" s="152"/>
      <c r="G16" s="149"/>
      <c r="H16" s="155"/>
      <c r="I16" s="155"/>
      <c r="J16" s="155"/>
      <c r="K16" s="261"/>
      <c r="L16" s="151"/>
      <c r="M16" s="155"/>
      <c r="N16" s="153"/>
      <c r="O16" s="408"/>
      <c r="P16" s="230"/>
      <c r="Q16" s="230"/>
      <c r="R16" s="230"/>
      <c r="S16" s="242"/>
      <c r="T16" s="151"/>
      <c r="U16" s="152"/>
      <c r="V16" s="156"/>
      <c r="W16" s="230"/>
      <c r="X16" s="230"/>
      <c r="Y16" s="587"/>
      <c r="Z16" s="591"/>
    </row>
    <row r="17" spans="1:26" s="105" customFormat="1" ht="12.75" customHeight="1">
      <c r="A17" s="596"/>
      <c r="B17" s="316"/>
      <c r="C17" s="89"/>
      <c r="D17" s="89"/>
      <c r="E17" s="89"/>
      <c r="F17" s="152"/>
      <c r="G17" s="548" t="s">
        <v>271</v>
      </c>
      <c r="H17" s="129" t="s">
        <v>112</v>
      </c>
      <c r="I17" s="150" t="s">
        <v>205</v>
      </c>
      <c r="J17" s="155"/>
      <c r="K17" s="261"/>
      <c r="L17" s="151"/>
      <c r="M17" s="155"/>
      <c r="N17" s="153"/>
      <c r="O17" s="84"/>
      <c r="P17" s="230"/>
      <c r="Q17" s="230"/>
      <c r="R17" s="230"/>
      <c r="S17" s="242" t="s">
        <v>5</v>
      </c>
      <c r="T17" s="151" t="s">
        <v>5</v>
      </c>
      <c r="U17" s="152" t="s">
        <v>72</v>
      </c>
      <c r="V17" s="156" t="s">
        <v>112</v>
      </c>
      <c r="W17" s="230"/>
      <c r="X17" s="230" t="s">
        <v>112</v>
      </c>
      <c r="Y17" s="587"/>
      <c r="Z17" s="591"/>
    </row>
    <row r="18" spans="1:26" s="105" customFormat="1" ht="12.75" customHeight="1">
      <c r="A18" s="596"/>
      <c r="B18" s="316"/>
      <c r="C18" s="89"/>
      <c r="D18" s="89"/>
      <c r="E18" s="89"/>
      <c r="F18" s="152"/>
      <c r="G18" s="149"/>
      <c r="H18" s="129" t="s">
        <v>112</v>
      </c>
      <c r="I18" s="149" t="s">
        <v>113</v>
      </c>
      <c r="J18" s="155"/>
      <c r="K18" s="261"/>
      <c r="L18" s="151"/>
      <c r="M18" s="155"/>
      <c r="N18" s="153"/>
      <c r="O18" s="84"/>
      <c r="P18" s="230"/>
      <c r="Q18" s="230"/>
      <c r="R18" s="230"/>
      <c r="S18" s="242"/>
      <c r="T18" s="151"/>
      <c r="U18" s="152" t="s">
        <v>77</v>
      </c>
      <c r="V18" s="156"/>
      <c r="W18" s="230"/>
      <c r="X18" s="230"/>
      <c r="Y18" s="587"/>
      <c r="Z18" s="591"/>
    </row>
    <row r="19" spans="1:26" s="105" customFormat="1" ht="12.75" customHeight="1">
      <c r="A19" s="596"/>
      <c r="B19" s="320"/>
      <c r="C19" s="264"/>
      <c r="D19" s="264"/>
      <c r="E19" s="264"/>
      <c r="F19" s="152"/>
      <c r="G19" s="155"/>
      <c r="H19" s="129" t="s">
        <v>112</v>
      </c>
      <c r="I19" s="149" t="s">
        <v>203</v>
      </c>
      <c r="J19" s="155"/>
      <c r="K19" s="261"/>
      <c r="L19" s="151"/>
      <c r="M19" s="155"/>
      <c r="N19" s="153"/>
      <c r="O19" s="84"/>
      <c r="P19" s="231"/>
      <c r="Q19" s="231"/>
      <c r="R19" s="231"/>
      <c r="S19" s="243"/>
      <c r="T19" s="268"/>
      <c r="U19" s="273"/>
      <c r="V19" s="229"/>
      <c r="W19" s="231"/>
      <c r="X19" s="231"/>
      <c r="Y19" s="732"/>
      <c r="Z19" s="686"/>
    </row>
    <row r="20" spans="1:26" s="105" customFormat="1" ht="12.75" customHeight="1">
      <c r="A20" s="596"/>
      <c r="B20" s="320"/>
      <c r="C20" s="264"/>
      <c r="D20" s="264"/>
      <c r="E20" s="264"/>
      <c r="F20" s="152"/>
      <c r="G20" s="155"/>
      <c r="J20" s="150"/>
      <c r="K20" s="731"/>
      <c r="L20" s="161"/>
      <c r="M20" s="155"/>
      <c r="N20" s="153"/>
      <c r="O20" s="84"/>
      <c r="P20" s="335"/>
      <c r="Q20" s="335"/>
      <c r="R20" s="335"/>
      <c r="S20" s="349" t="s">
        <v>112</v>
      </c>
      <c r="T20" s="284" t="s">
        <v>112</v>
      </c>
      <c r="U20" s="280" t="s">
        <v>73</v>
      </c>
      <c r="V20" s="289" t="s">
        <v>112</v>
      </c>
      <c r="W20" s="335"/>
      <c r="X20" s="335" t="s">
        <v>112</v>
      </c>
      <c r="Y20" s="582" t="s">
        <v>109</v>
      </c>
      <c r="Z20" s="590" t="s">
        <v>109</v>
      </c>
    </row>
    <row r="21" spans="1:26" s="105" customFormat="1" ht="12.75" customHeight="1">
      <c r="A21" s="596"/>
      <c r="B21" s="320"/>
      <c r="C21" s="264"/>
      <c r="D21" s="264"/>
      <c r="E21" s="264"/>
      <c r="F21" s="152"/>
      <c r="G21" s="155"/>
      <c r="J21" s="155"/>
      <c r="K21" s="731"/>
      <c r="L21" s="161"/>
      <c r="M21" s="155"/>
      <c r="N21" s="153"/>
      <c r="O21" s="84"/>
      <c r="P21" s="230"/>
      <c r="Q21" s="230"/>
      <c r="R21" s="230"/>
      <c r="S21" s="242"/>
      <c r="T21" s="151"/>
      <c r="U21" s="152" t="s">
        <v>71</v>
      </c>
      <c r="V21" s="156"/>
      <c r="W21" s="230"/>
      <c r="X21" s="230"/>
      <c r="Y21" s="583"/>
      <c r="Z21" s="610"/>
    </row>
    <row r="22" spans="1:26" s="105" customFormat="1" ht="12.75" customHeight="1">
      <c r="A22" s="596"/>
      <c r="B22" s="320"/>
      <c r="C22" s="264"/>
      <c r="D22" s="264"/>
      <c r="E22" s="264"/>
      <c r="F22" s="152"/>
      <c r="G22" s="243"/>
      <c r="H22" s="207"/>
      <c r="I22" s="207"/>
      <c r="J22" s="409"/>
      <c r="K22" s="259"/>
      <c r="L22" s="161"/>
      <c r="M22" s="155"/>
      <c r="N22" s="234"/>
      <c r="O22" s="84"/>
      <c r="P22" s="230"/>
      <c r="Q22" s="230"/>
      <c r="R22" s="230"/>
      <c r="S22" s="242"/>
      <c r="T22" s="151"/>
      <c r="U22" s="152"/>
      <c r="V22" s="156"/>
      <c r="W22" s="230"/>
      <c r="X22" s="230"/>
      <c r="Y22" s="583"/>
      <c r="Z22" s="610"/>
    </row>
    <row r="23" spans="1:26" s="105" customFormat="1" ht="12.75" customHeight="1">
      <c r="A23" s="596"/>
      <c r="B23" s="317"/>
      <c r="C23" s="128"/>
      <c r="D23" s="128"/>
      <c r="E23" s="128"/>
      <c r="F23" s="109"/>
      <c r="G23" s="108" t="s">
        <v>176</v>
      </c>
      <c r="H23" s="175"/>
      <c r="I23" s="175"/>
      <c r="J23" s="175"/>
      <c r="K23" s="410"/>
      <c r="L23" s="284" t="s">
        <v>5</v>
      </c>
      <c r="M23" s="321" t="s">
        <v>126</v>
      </c>
      <c r="N23" s="153" t="s">
        <v>5</v>
      </c>
      <c r="O23" s="407"/>
      <c r="P23" s="335"/>
      <c r="Q23" s="335"/>
      <c r="R23" s="335"/>
      <c r="S23" s="349" t="s">
        <v>112</v>
      </c>
      <c r="T23" s="284" t="s">
        <v>5</v>
      </c>
      <c r="U23" s="280" t="s">
        <v>386</v>
      </c>
      <c r="V23" s="289" t="s">
        <v>112</v>
      </c>
      <c r="W23" s="335"/>
      <c r="X23" s="335" t="s">
        <v>112</v>
      </c>
      <c r="Y23" s="582" t="s">
        <v>109</v>
      </c>
      <c r="Z23" s="590" t="s">
        <v>109</v>
      </c>
    </row>
    <row r="24" spans="1:26" s="105" customFormat="1" ht="12.75" customHeight="1">
      <c r="A24" s="596"/>
      <c r="B24" s="317"/>
      <c r="C24" s="128"/>
      <c r="D24" s="128"/>
      <c r="E24" s="128"/>
      <c r="F24" s="109"/>
      <c r="G24" s="108" t="s">
        <v>177</v>
      </c>
      <c r="H24" s="175"/>
      <c r="I24" s="175"/>
      <c r="J24" s="175"/>
      <c r="K24" s="411"/>
      <c r="L24" s="151"/>
      <c r="M24" s="155"/>
      <c r="N24" s="153" t="s">
        <v>5</v>
      </c>
      <c r="O24" s="408"/>
      <c r="P24" s="230"/>
      <c r="Q24" s="230"/>
      <c r="R24" s="230"/>
      <c r="S24" s="242"/>
      <c r="T24" s="151"/>
      <c r="U24" s="152" t="s">
        <v>388</v>
      </c>
      <c r="V24" s="156"/>
      <c r="W24" s="230"/>
      <c r="X24" s="230"/>
      <c r="Y24" s="583"/>
      <c r="Z24" s="610"/>
    </row>
    <row r="25" spans="1:26" s="105" customFormat="1" ht="12.75" customHeight="1">
      <c r="A25" s="596"/>
      <c r="B25" s="317"/>
      <c r="C25" s="128"/>
      <c r="D25" s="128"/>
      <c r="E25" s="128"/>
      <c r="F25" s="109"/>
      <c r="G25" s="108" t="s">
        <v>74</v>
      </c>
      <c r="H25" s="175"/>
      <c r="I25" s="175"/>
      <c r="J25" s="175"/>
      <c r="K25" s="411"/>
      <c r="L25" s="151"/>
      <c r="M25" s="155"/>
      <c r="N25" s="153"/>
      <c r="O25" s="408"/>
      <c r="P25" s="230"/>
      <c r="Q25" s="230"/>
      <c r="R25" s="230"/>
      <c r="S25" s="242"/>
      <c r="T25" s="151"/>
      <c r="U25" s="152"/>
      <c r="V25" s="156"/>
      <c r="W25" s="230"/>
      <c r="X25" s="230"/>
      <c r="Y25" s="583"/>
      <c r="Z25" s="610"/>
    </row>
    <row r="26" spans="1:26" s="105" customFormat="1" ht="12.75" customHeight="1">
      <c r="A26" s="596"/>
      <c r="B26" s="317"/>
      <c r="C26" s="128"/>
      <c r="D26" s="128"/>
      <c r="E26" s="128"/>
      <c r="F26" s="109"/>
      <c r="G26" s="108" t="s">
        <v>75</v>
      </c>
      <c r="H26" s="175"/>
      <c r="I26" s="175"/>
      <c r="J26" s="175"/>
      <c r="K26" s="411"/>
      <c r="L26" s="151"/>
      <c r="M26" s="155"/>
      <c r="N26" s="153"/>
      <c r="O26" s="84"/>
      <c r="P26" s="230"/>
      <c r="Q26" s="230"/>
      <c r="R26" s="230"/>
      <c r="S26" s="242" t="s">
        <v>112</v>
      </c>
      <c r="T26" s="151" t="s">
        <v>5</v>
      </c>
      <c r="U26" s="538" t="s">
        <v>630</v>
      </c>
      <c r="V26" s="156" t="s">
        <v>112</v>
      </c>
      <c r="W26" s="230"/>
      <c r="X26" s="230" t="s">
        <v>112</v>
      </c>
      <c r="Y26" s="583"/>
      <c r="Z26" s="610"/>
    </row>
    <row r="27" spans="1:26" s="105" customFormat="1" ht="12.75" customHeight="1">
      <c r="A27" s="596"/>
      <c r="B27" s="317"/>
      <c r="C27" s="128"/>
      <c r="D27" s="128"/>
      <c r="E27" s="128"/>
      <c r="F27" s="179"/>
      <c r="G27" s="108" t="s">
        <v>76</v>
      </c>
      <c r="H27" s="175"/>
      <c r="I27" s="175"/>
      <c r="J27" s="175"/>
      <c r="K27" s="411"/>
      <c r="L27" s="151"/>
      <c r="M27" s="155"/>
      <c r="N27" s="153"/>
      <c r="O27" s="84"/>
      <c r="P27" s="230"/>
      <c r="Q27" s="230"/>
      <c r="R27" s="230"/>
      <c r="S27" s="242"/>
      <c r="T27" s="151"/>
      <c r="U27" s="152" t="s">
        <v>77</v>
      </c>
      <c r="V27" s="156"/>
      <c r="W27" s="230"/>
      <c r="X27" s="230"/>
      <c r="Y27" s="583"/>
      <c r="Z27" s="610"/>
    </row>
    <row r="28" spans="1:26" s="105" customFormat="1" ht="12.75" customHeight="1">
      <c r="A28" s="596"/>
      <c r="B28" s="317"/>
      <c r="C28" s="128"/>
      <c r="D28" s="128"/>
      <c r="E28" s="128"/>
      <c r="F28" s="109"/>
      <c r="G28" s="175"/>
      <c r="H28" s="175"/>
      <c r="I28" s="175"/>
      <c r="J28" s="175"/>
      <c r="K28" s="411"/>
      <c r="L28" s="151"/>
      <c r="M28" s="155"/>
      <c r="N28" s="153"/>
      <c r="O28" s="84"/>
      <c r="P28" s="230"/>
      <c r="Q28" s="230"/>
      <c r="R28" s="230"/>
      <c r="S28" s="242"/>
      <c r="T28" s="151"/>
      <c r="U28" s="152"/>
      <c r="V28" s="156"/>
      <c r="W28" s="230"/>
      <c r="X28" s="230"/>
      <c r="Y28" s="583"/>
      <c r="Z28" s="610"/>
    </row>
    <row r="29" spans="1:26" s="105" customFormat="1" ht="12.75" customHeight="1">
      <c r="A29" s="596"/>
      <c r="B29" s="317"/>
      <c r="C29" s="128"/>
      <c r="D29" s="128"/>
      <c r="E29" s="128"/>
      <c r="F29" s="109"/>
      <c r="G29" s="548" t="s">
        <v>271</v>
      </c>
      <c r="H29" s="129" t="s">
        <v>112</v>
      </c>
      <c r="I29" s="150" t="s">
        <v>205</v>
      </c>
      <c r="J29" s="155"/>
      <c r="K29" s="411"/>
      <c r="L29" s="151"/>
      <c r="M29" s="155"/>
      <c r="N29" s="153"/>
      <c r="O29" s="84"/>
      <c r="P29" s="335"/>
      <c r="Q29" s="335"/>
      <c r="R29" s="335"/>
      <c r="S29" s="349" t="s">
        <v>5</v>
      </c>
      <c r="T29" s="284" t="s">
        <v>5</v>
      </c>
      <c r="U29" s="280" t="s">
        <v>78</v>
      </c>
      <c r="V29" s="289" t="s">
        <v>5</v>
      </c>
      <c r="W29" s="335"/>
      <c r="X29" s="335" t="s">
        <v>5</v>
      </c>
      <c r="Y29" s="583"/>
      <c r="Z29" s="610"/>
    </row>
    <row r="30" spans="1:26" s="105" customFormat="1" ht="12.75" customHeight="1">
      <c r="A30" s="596"/>
      <c r="B30" s="317"/>
      <c r="C30" s="128"/>
      <c r="D30" s="128"/>
      <c r="E30" s="128"/>
      <c r="F30" s="109"/>
      <c r="G30" s="155"/>
      <c r="H30" s="129" t="s">
        <v>112</v>
      </c>
      <c r="I30" s="149" t="s">
        <v>113</v>
      </c>
      <c r="J30" s="150"/>
      <c r="K30" s="730"/>
      <c r="L30" s="161"/>
      <c r="M30" s="155"/>
      <c r="N30" s="153"/>
      <c r="O30" s="84"/>
      <c r="P30" s="230"/>
      <c r="Q30" s="230"/>
      <c r="R30" s="230"/>
      <c r="S30" s="242"/>
      <c r="T30" s="151"/>
      <c r="U30" s="152" t="s">
        <v>71</v>
      </c>
      <c r="V30" s="156"/>
      <c r="W30" s="230"/>
      <c r="X30" s="230"/>
      <c r="Y30" s="583"/>
      <c r="Z30" s="610"/>
    </row>
    <row r="31" spans="1:26" s="105" customFormat="1" ht="12.75" customHeight="1">
      <c r="A31" s="596"/>
      <c r="B31" s="317"/>
      <c r="C31" s="128"/>
      <c r="D31" s="128"/>
      <c r="E31" s="128"/>
      <c r="F31" s="109"/>
      <c r="G31" s="155"/>
      <c r="H31" s="129" t="s">
        <v>112</v>
      </c>
      <c r="I31" s="149" t="s">
        <v>203</v>
      </c>
      <c r="J31" s="155"/>
      <c r="K31" s="730"/>
      <c r="L31" s="161"/>
      <c r="M31" s="155"/>
      <c r="N31" s="153"/>
      <c r="O31" s="84"/>
      <c r="P31" s="231"/>
      <c r="Q31" s="231"/>
      <c r="R31" s="231"/>
      <c r="S31" s="243"/>
      <c r="T31" s="268"/>
      <c r="U31" s="273"/>
      <c r="V31" s="229"/>
      <c r="W31" s="231"/>
      <c r="X31" s="231"/>
      <c r="Y31" s="583"/>
      <c r="Z31" s="610"/>
    </row>
    <row r="32" spans="1:26" s="105" customFormat="1" ht="12.75" customHeight="1">
      <c r="A32" s="596"/>
      <c r="B32" s="317"/>
      <c r="C32" s="128"/>
      <c r="D32" s="128"/>
      <c r="E32" s="128"/>
      <c r="F32" s="109"/>
      <c r="G32" s="155"/>
      <c r="K32" s="730"/>
      <c r="L32" s="161"/>
      <c r="M32" s="155"/>
      <c r="N32" s="153"/>
      <c r="O32" s="84"/>
      <c r="P32" s="335"/>
      <c r="Q32" s="335"/>
      <c r="R32" s="335"/>
      <c r="S32" s="349" t="s">
        <v>112</v>
      </c>
      <c r="T32" s="284" t="s">
        <v>5</v>
      </c>
      <c r="U32" s="280" t="s">
        <v>79</v>
      </c>
      <c r="V32" s="289" t="s">
        <v>112</v>
      </c>
      <c r="W32" s="335"/>
      <c r="X32" s="335" t="s">
        <v>112</v>
      </c>
      <c r="Y32" s="583"/>
      <c r="Z32" s="610"/>
    </row>
    <row r="33" spans="1:26" s="105" customFormat="1" ht="12.75" customHeight="1">
      <c r="A33" s="596"/>
      <c r="B33" s="317"/>
      <c r="C33" s="128"/>
      <c r="D33" s="128"/>
      <c r="E33" s="128"/>
      <c r="F33" s="109"/>
      <c r="G33" s="155"/>
      <c r="H33" s="304"/>
      <c r="I33" s="304"/>
      <c r="J33" s="150"/>
      <c r="K33" s="412"/>
      <c r="L33" s="161"/>
      <c r="M33" s="155"/>
      <c r="N33" s="153"/>
      <c r="O33" s="84"/>
      <c r="P33" s="230"/>
      <c r="Q33" s="230"/>
      <c r="R33" s="230"/>
      <c r="S33" s="242"/>
      <c r="T33" s="151"/>
      <c r="U33" s="152" t="s">
        <v>77</v>
      </c>
      <c r="V33" s="156"/>
      <c r="W33" s="230"/>
      <c r="X33" s="230"/>
      <c r="Y33" s="583"/>
      <c r="Z33" s="610"/>
    </row>
    <row r="34" spans="1:26" s="105" customFormat="1" ht="12.75" customHeight="1">
      <c r="A34" s="596"/>
      <c r="B34" s="317"/>
      <c r="C34" s="128"/>
      <c r="D34" s="128"/>
      <c r="E34" s="128"/>
      <c r="F34" s="109"/>
      <c r="G34" s="155"/>
      <c r="H34" s="304"/>
      <c r="I34" s="304"/>
      <c r="J34" s="150"/>
      <c r="K34" s="412"/>
      <c r="L34" s="161"/>
      <c r="M34" s="155"/>
      <c r="N34" s="153"/>
      <c r="O34" s="84"/>
      <c r="P34" s="230"/>
      <c r="Q34" s="230"/>
      <c r="R34" s="230"/>
      <c r="S34" s="242"/>
      <c r="T34" s="151"/>
      <c r="U34" s="152"/>
      <c r="V34" s="156"/>
      <c r="W34" s="230"/>
      <c r="X34" s="230"/>
      <c r="Y34" s="583"/>
      <c r="Z34" s="610"/>
    </row>
    <row r="35" spans="1:26" s="105" customFormat="1" ht="12.75" customHeight="1">
      <c r="A35" s="596"/>
      <c r="B35" s="317"/>
      <c r="C35" s="128"/>
      <c r="D35" s="128"/>
      <c r="E35" s="128"/>
      <c r="F35" s="109"/>
      <c r="K35" s="412"/>
      <c r="L35" s="161"/>
      <c r="M35" s="155"/>
      <c r="N35" s="153"/>
      <c r="O35" s="84"/>
      <c r="P35" s="230"/>
      <c r="Q35" s="230"/>
      <c r="R35" s="230"/>
      <c r="S35" s="242" t="s">
        <v>112</v>
      </c>
      <c r="T35" s="151" t="s">
        <v>5</v>
      </c>
      <c r="U35" s="152" t="s">
        <v>80</v>
      </c>
      <c r="V35" s="156" t="s">
        <v>112</v>
      </c>
      <c r="W35" s="230"/>
      <c r="X35" s="230" t="s">
        <v>112</v>
      </c>
      <c r="Y35" s="583"/>
      <c r="Z35" s="610"/>
    </row>
    <row r="36" spans="1:26" s="105" customFormat="1" ht="12.75" customHeight="1">
      <c r="A36" s="596"/>
      <c r="B36" s="317"/>
      <c r="C36" s="128"/>
      <c r="D36" s="128"/>
      <c r="E36" s="128"/>
      <c r="F36" s="109"/>
      <c r="G36" s="192"/>
      <c r="H36" s="108"/>
      <c r="I36" s="108"/>
      <c r="J36" s="108"/>
      <c r="K36" s="412"/>
      <c r="L36" s="161"/>
      <c r="M36" s="155"/>
      <c r="N36" s="153"/>
      <c r="O36" s="84"/>
      <c r="P36" s="230"/>
      <c r="Q36" s="230"/>
      <c r="R36" s="230"/>
      <c r="S36" s="242"/>
      <c r="T36" s="151"/>
      <c r="U36" s="152" t="s">
        <v>81</v>
      </c>
      <c r="V36" s="156"/>
      <c r="W36" s="230"/>
      <c r="X36" s="230"/>
      <c r="Y36" s="583"/>
      <c r="Z36" s="610"/>
    </row>
    <row r="37" spans="1:26" s="105" customFormat="1" ht="12.75" customHeight="1">
      <c r="A37" s="596"/>
      <c r="B37" s="317"/>
      <c r="C37" s="128"/>
      <c r="D37" s="128"/>
      <c r="E37" s="128"/>
      <c r="F37" s="109"/>
      <c r="G37" s="192"/>
      <c r="H37" s="108"/>
      <c r="I37" s="108"/>
      <c r="J37" s="108"/>
      <c r="K37" s="412"/>
      <c r="L37" s="161"/>
      <c r="M37" s="155"/>
      <c r="N37" s="153"/>
      <c r="O37" s="84"/>
      <c r="P37" s="231"/>
      <c r="Q37" s="231"/>
      <c r="R37" s="231"/>
      <c r="S37" s="243"/>
      <c r="T37" s="268"/>
      <c r="U37" s="273"/>
      <c r="V37" s="229"/>
      <c r="W37" s="231"/>
      <c r="X37" s="231"/>
      <c r="Y37" s="583"/>
      <c r="Z37" s="610"/>
    </row>
    <row r="38" spans="1:26" s="105" customFormat="1" ht="12.75" customHeight="1">
      <c r="A38" s="596"/>
      <c r="B38" s="317"/>
      <c r="C38" s="128"/>
      <c r="D38" s="128"/>
      <c r="E38" s="128"/>
      <c r="F38" s="109"/>
      <c r="G38" s="192"/>
      <c r="H38" s="108"/>
      <c r="I38" s="108"/>
      <c r="J38" s="108"/>
      <c r="K38" s="412"/>
      <c r="L38" s="161"/>
      <c r="M38" s="155"/>
      <c r="N38" s="153"/>
      <c r="O38" s="84"/>
      <c r="P38" s="335"/>
      <c r="Q38" s="335"/>
      <c r="R38" s="335"/>
      <c r="S38" s="349" t="s">
        <v>112</v>
      </c>
      <c r="T38" s="284" t="s">
        <v>5</v>
      </c>
      <c r="U38" s="280" t="s">
        <v>82</v>
      </c>
      <c r="V38" s="289" t="s">
        <v>112</v>
      </c>
      <c r="W38" s="335"/>
      <c r="X38" s="335" t="s">
        <v>112</v>
      </c>
      <c r="Y38" s="583"/>
      <c r="Z38" s="610"/>
    </row>
    <row r="39" spans="1:26" s="105" customFormat="1" ht="12.75" customHeight="1">
      <c r="A39" s="596"/>
      <c r="B39" s="317"/>
      <c r="C39" s="128"/>
      <c r="D39" s="128"/>
      <c r="E39" s="128"/>
      <c r="F39" s="109"/>
      <c r="G39" s="192"/>
      <c r="H39" s="108"/>
      <c r="I39" s="108"/>
      <c r="J39" s="108"/>
      <c r="K39" s="411"/>
      <c r="L39" s="161"/>
      <c r="M39" s="155"/>
      <c r="N39" s="153"/>
      <c r="O39" s="84"/>
      <c r="P39" s="230"/>
      <c r="Q39" s="230"/>
      <c r="R39" s="230"/>
      <c r="S39" s="242"/>
      <c r="T39" s="151"/>
      <c r="U39" s="152" t="s">
        <v>77</v>
      </c>
      <c r="V39" s="156"/>
      <c r="W39" s="230"/>
      <c r="X39" s="230"/>
      <c r="Y39" s="583"/>
      <c r="Z39" s="610"/>
    </row>
    <row r="40" spans="1:26" s="105" customFormat="1" ht="12.75" customHeight="1">
      <c r="A40" s="596"/>
      <c r="B40" s="317"/>
      <c r="C40" s="128"/>
      <c r="D40" s="128"/>
      <c r="E40" s="128"/>
      <c r="F40" s="109"/>
      <c r="G40" s="413"/>
      <c r="H40" s="245"/>
      <c r="I40" s="245"/>
      <c r="J40" s="245"/>
      <c r="K40" s="414"/>
      <c r="L40" s="155"/>
      <c r="M40" s="155"/>
      <c r="N40" s="234"/>
      <c r="O40" s="84"/>
      <c r="P40" s="230"/>
      <c r="Q40" s="230"/>
      <c r="R40" s="230"/>
      <c r="S40" s="242"/>
      <c r="T40" s="151"/>
      <c r="U40" s="152"/>
      <c r="V40" s="156"/>
      <c r="W40" s="230"/>
      <c r="X40" s="230"/>
      <c r="Y40" s="583"/>
      <c r="Z40" s="610"/>
    </row>
    <row r="41" spans="1:26" s="105" customFormat="1" ht="12.75" customHeight="1">
      <c r="A41" s="596"/>
      <c r="B41" s="317"/>
      <c r="C41" s="128"/>
      <c r="D41" s="128"/>
      <c r="E41" s="128"/>
      <c r="F41" s="109"/>
      <c r="G41" s="108" t="s">
        <v>83</v>
      </c>
      <c r="H41" s="175"/>
      <c r="I41" s="175"/>
      <c r="J41" s="175"/>
      <c r="K41" s="411"/>
      <c r="L41" s="284" t="s">
        <v>5</v>
      </c>
      <c r="M41" s="321" t="s">
        <v>126</v>
      </c>
      <c r="N41" s="153" t="s">
        <v>5</v>
      </c>
      <c r="O41" s="407"/>
      <c r="P41" s="335"/>
      <c r="Q41" s="335"/>
      <c r="R41" s="335"/>
      <c r="S41" s="349" t="s">
        <v>112</v>
      </c>
      <c r="T41" s="284" t="s">
        <v>5</v>
      </c>
      <c r="U41" s="280" t="s">
        <v>386</v>
      </c>
      <c r="V41" s="289" t="s">
        <v>112</v>
      </c>
      <c r="W41" s="335"/>
      <c r="X41" s="335" t="s">
        <v>112</v>
      </c>
      <c r="Y41" s="582" t="s">
        <v>109</v>
      </c>
      <c r="Z41" s="590" t="s">
        <v>109</v>
      </c>
    </row>
    <row r="42" spans="1:26" s="105" customFormat="1" ht="12.75" customHeight="1">
      <c r="A42" s="596"/>
      <c r="B42" s="317"/>
      <c r="C42" s="128"/>
      <c r="D42" s="128"/>
      <c r="E42" s="128"/>
      <c r="F42" s="109"/>
      <c r="G42" s="108" t="s">
        <v>178</v>
      </c>
      <c r="H42" s="175"/>
      <c r="I42" s="175"/>
      <c r="J42" s="175"/>
      <c r="K42" s="411"/>
      <c r="L42" s="151"/>
      <c r="M42" s="155"/>
      <c r="N42" s="153" t="s">
        <v>5</v>
      </c>
      <c r="O42" s="408"/>
      <c r="P42" s="230"/>
      <c r="Q42" s="230"/>
      <c r="R42" s="230"/>
      <c r="S42" s="242"/>
      <c r="T42" s="151"/>
      <c r="U42" s="152" t="s">
        <v>387</v>
      </c>
      <c r="V42" s="156"/>
      <c r="W42" s="230"/>
      <c r="X42" s="230"/>
      <c r="Y42" s="583"/>
      <c r="Z42" s="610"/>
    </row>
    <row r="43" spans="1:26" s="105" customFormat="1" ht="12.75" customHeight="1">
      <c r="A43" s="596"/>
      <c r="B43" s="317"/>
      <c r="C43" s="128"/>
      <c r="D43" s="128"/>
      <c r="E43" s="128"/>
      <c r="F43" s="109"/>
      <c r="G43" s="108" t="s">
        <v>84</v>
      </c>
      <c r="H43" s="175"/>
      <c r="I43" s="175"/>
      <c r="J43" s="175"/>
      <c r="K43" s="411"/>
      <c r="L43" s="151"/>
      <c r="M43" s="155"/>
      <c r="N43" s="153"/>
      <c r="O43" s="408"/>
      <c r="P43" s="230"/>
      <c r="Q43" s="230"/>
      <c r="R43" s="230"/>
      <c r="S43" s="242"/>
      <c r="T43" s="151"/>
      <c r="U43" s="152"/>
      <c r="V43" s="156"/>
      <c r="W43" s="230"/>
      <c r="X43" s="230"/>
      <c r="Y43" s="583"/>
      <c r="Z43" s="610"/>
    </row>
    <row r="44" spans="1:26" s="105" customFormat="1" ht="12.75" customHeight="1">
      <c r="A44" s="596"/>
      <c r="B44" s="317"/>
      <c r="C44" s="128"/>
      <c r="D44" s="128"/>
      <c r="E44" s="128"/>
      <c r="F44" s="109"/>
      <c r="G44" s="108" t="s">
        <v>85</v>
      </c>
      <c r="H44" s="175"/>
      <c r="I44" s="175"/>
      <c r="J44" s="175"/>
      <c r="K44" s="411"/>
      <c r="L44" s="151"/>
      <c r="M44" s="155"/>
      <c r="N44" s="153"/>
      <c r="O44" s="84"/>
      <c r="P44" s="230"/>
      <c r="Q44" s="230"/>
      <c r="R44" s="230"/>
      <c r="S44" s="242" t="s">
        <v>112</v>
      </c>
      <c r="T44" s="151" t="s">
        <v>5</v>
      </c>
      <c r="U44" s="538" t="s">
        <v>630</v>
      </c>
      <c r="V44" s="156" t="s">
        <v>112</v>
      </c>
      <c r="W44" s="230"/>
      <c r="X44" s="230" t="s">
        <v>112</v>
      </c>
      <c r="Y44" s="583"/>
      <c r="Z44" s="610"/>
    </row>
    <row r="45" spans="1:26" s="105" customFormat="1" ht="12.75" customHeight="1">
      <c r="A45" s="596"/>
      <c r="B45" s="317"/>
      <c r="C45" s="128"/>
      <c r="D45" s="128"/>
      <c r="E45" s="128"/>
      <c r="F45" s="179"/>
      <c r="G45" s="206"/>
      <c r="H45" s="175"/>
      <c r="I45" s="175"/>
      <c r="J45" s="175"/>
      <c r="K45" s="411"/>
      <c r="L45" s="151"/>
      <c r="M45" s="155"/>
      <c r="N45" s="153"/>
      <c r="O45" s="84"/>
      <c r="P45" s="230"/>
      <c r="Q45" s="230"/>
      <c r="R45" s="230"/>
      <c r="S45" s="242"/>
      <c r="T45" s="151"/>
      <c r="U45" s="152" t="s">
        <v>77</v>
      </c>
      <c r="V45" s="156"/>
      <c r="W45" s="230"/>
      <c r="X45" s="230"/>
      <c r="Y45" s="583"/>
      <c r="Z45" s="610"/>
    </row>
    <row r="46" spans="1:26" s="105" customFormat="1" ht="12.75" customHeight="1">
      <c r="A46" s="596"/>
      <c r="B46" s="317"/>
      <c r="C46" s="128"/>
      <c r="D46" s="128"/>
      <c r="E46" s="128"/>
      <c r="F46" s="108"/>
      <c r="G46" s="547" t="s">
        <v>271</v>
      </c>
      <c r="H46" s="129" t="s">
        <v>112</v>
      </c>
      <c r="I46" s="150" t="s">
        <v>205</v>
      </c>
      <c r="J46" s="155"/>
      <c r="K46" s="411"/>
      <c r="L46" s="151"/>
      <c r="M46" s="155"/>
      <c r="N46" s="153"/>
      <c r="O46" s="84"/>
      <c r="P46" s="231"/>
      <c r="Q46" s="231"/>
      <c r="R46" s="231"/>
      <c r="S46" s="243"/>
      <c r="T46" s="268"/>
      <c r="U46" s="273"/>
      <c r="V46" s="229"/>
      <c r="W46" s="231"/>
      <c r="X46" s="231"/>
      <c r="Y46" s="583"/>
      <c r="Z46" s="610"/>
    </row>
    <row r="47" spans="1:26" s="105" customFormat="1" ht="12.75" customHeight="1">
      <c r="A47" s="596"/>
      <c r="B47" s="317"/>
      <c r="C47" s="128"/>
      <c r="D47" s="128"/>
      <c r="E47" s="128"/>
      <c r="F47" s="108"/>
      <c r="G47" s="242"/>
      <c r="H47" s="129" t="s">
        <v>112</v>
      </c>
      <c r="I47" s="149" t="s">
        <v>113</v>
      </c>
      <c r="J47" s="150"/>
      <c r="K47" s="730"/>
      <c r="L47" s="161"/>
      <c r="M47" s="155"/>
      <c r="N47" s="153"/>
      <c r="O47" s="84"/>
      <c r="P47" s="335"/>
      <c r="Q47" s="335"/>
      <c r="R47" s="335"/>
      <c r="S47" s="349" t="s">
        <v>5</v>
      </c>
      <c r="T47" s="284" t="s">
        <v>5</v>
      </c>
      <c r="U47" s="280" t="s">
        <v>78</v>
      </c>
      <c r="V47" s="289" t="s">
        <v>5</v>
      </c>
      <c r="W47" s="335"/>
      <c r="X47" s="335" t="s">
        <v>5</v>
      </c>
      <c r="Y47" s="583"/>
      <c r="Z47" s="610"/>
    </row>
    <row r="48" spans="1:26" s="105" customFormat="1" ht="12.75" customHeight="1">
      <c r="A48" s="596"/>
      <c r="B48" s="317"/>
      <c r="C48" s="128"/>
      <c r="D48" s="128"/>
      <c r="E48" s="128"/>
      <c r="F48" s="108"/>
      <c r="G48" s="242"/>
      <c r="H48" s="129" t="s">
        <v>112</v>
      </c>
      <c r="I48" s="149" t="s">
        <v>203</v>
      </c>
      <c r="J48" s="150"/>
      <c r="K48" s="730"/>
      <c r="L48" s="161"/>
      <c r="M48" s="155"/>
      <c r="N48" s="153"/>
      <c r="O48" s="84"/>
      <c r="P48" s="230"/>
      <c r="Q48" s="230"/>
      <c r="R48" s="230"/>
      <c r="S48" s="242"/>
      <c r="T48" s="151"/>
      <c r="U48" s="152" t="s">
        <v>384</v>
      </c>
      <c r="V48" s="156"/>
      <c r="W48" s="230"/>
      <c r="X48" s="230"/>
      <c r="Y48" s="583"/>
      <c r="Z48" s="610"/>
    </row>
    <row r="49" spans="1:26" s="105" customFormat="1" ht="12.75" customHeight="1">
      <c r="A49" s="596"/>
      <c r="B49" s="317"/>
      <c r="C49" s="128"/>
      <c r="D49" s="128"/>
      <c r="E49" s="128"/>
      <c r="F49" s="108"/>
      <c r="G49" s="242"/>
      <c r="H49" s="166"/>
      <c r="I49" s="166"/>
      <c r="J49" s="155"/>
      <c r="K49" s="730"/>
      <c r="L49" s="161"/>
      <c r="M49" s="155"/>
      <c r="N49" s="153"/>
      <c r="O49" s="84"/>
      <c r="P49" s="231"/>
      <c r="Q49" s="231"/>
      <c r="R49" s="231"/>
      <c r="S49" s="243"/>
      <c r="T49" s="268"/>
      <c r="U49" s="273"/>
      <c r="V49" s="229"/>
      <c r="W49" s="231"/>
      <c r="X49" s="231"/>
      <c r="Y49" s="583"/>
      <c r="Z49" s="610"/>
    </row>
    <row r="50" spans="1:26" s="105" customFormat="1" ht="12.75" customHeight="1">
      <c r="A50" s="596"/>
      <c r="B50" s="317"/>
      <c r="C50" s="128"/>
      <c r="D50" s="128"/>
      <c r="E50" s="128"/>
      <c r="F50" s="108"/>
      <c r="G50" s="189"/>
      <c r="H50" s="166"/>
      <c r="I50" s="166"/>
      <c r="J50" s="166"/>
      <c r="K50" s="412"/>
      <c r="L50" s="161"/>
      <c r="M50" s="155"/>
      <c r="N50" s="153"/>
      <c r="O50" s="84"/>
      <c r="P50" s="335"/>
      <c r="Q50" s="335"/>
      <c r="R50" s="335"/>
      <c r="S50" s="349" t="s">
        <v>112</v>
      </c>
      <c r="T50" s="284" t="s">
        <v>5</v>
      </c>
      <c r="U50" s="280" t="s">
        <v>79</v>
      </c>
      <c r="V50" s="289" t="s">
        <v>112</v>
      </c>
      <c r="W50" s="335"/>
      <c r="X50" s="335" t="s">
        <v>112</v>
      </c>
      <c r="Y50" s="583"/>
      <c r="Z50" s="610"/>
    </row>
    <row r="51" spans="1:26" s="105" customFormat="1" ht="12.75" customHeight="1">
      <c r="A51" s="596"/>
      <c r="B51" s="247"/>
      <c r="C51" s="166"/>
      <c r="D51" s="166"/>
      <c r="E51" s="166"/>
      <c r="F51" s="108"/>
      <c r="G51" s="242"/>
      <c r="H51" s="175"/>
      <c r="I51" s="175"/>
      <c r="J51" s="150"/>
      <c r="K51" s="412"/>
      <c r="L51" s="161"/>
      <c r="M51" s="155"/>
      <c r="N51" s="153"/>
      <c r="O51" s="84"/>
      <c r="P51" s="230"/>
      <c r="Q51" s="230"/>
      <c r="R51" s="230"/>
      <c r="S51" s="242"/>
      <c r="T51" s="151"/>
      <c r="U51" s="152" t="s">
        <v>77</v>
      </c>
      <c r="V51" s="156"/>
      <c r="W51" s="230"/>
      <c r="X51" s="230"/>
      <c r="Y51" s="583"/>
      <c r="Z51" s="610"/>
    </row>
    <row r="52" spans="1:26" s="105" customFormat="1" ht="12.75" customHeight="1">
      <c r="A52" s="596"/>
      <c r="B52" s="247"/>
      <c r="C52" s="166"/>
      <c r="D52" s="166"/>
      <c r="E52" s="166"/>
      <c r="F52" s="108"/>
      <c r="G52" s="242"/>
      <c r="H52" s="175"/>
      <c r="I52" s="175"/>
      <c r="J52" s="150"/>
      <c r="K52" s="412"/>
      <c r="L52" s="161"/>
      <c r="M52" s="155"/>
      <c r="N52" s="153"/>
      <c r="O52" s="84"/>
      <c r="P52" s="230"/>
      <c r="Q52" s="230"/>
      <c r="R52" s="230"/>
      <c r="S52" s="242"/>
      <c r="T52" s="151"/>
      <c r="U52" s="152"/>
      <c r="V52" s="156"/>
      <c r="W52" s="230"/>
      <c r="X52" s="230"/>
      <c r="Y52" s="583"/>
      <c r="Z52" s="610"/>
    </row>
    <row r="53" spans="1:26" s="105" customFormat="1" ht="12.75" customHeight="1">
      <c r="A53" s="596"/>
      <c r="B53" s="247"/>
      <c r="C53" s="166"/>
      <c r="D53" s="166"/>
      <c r="E53" s="166"/>
      <c r="F53" s="109"/>
      <c r="G53" s="175"/>
      <c r="H53" s="175"/>
      <c r="I53" s="175"/>
      <c r="J53" s="175"/>
      <c r="K53" s="412"/>
      <c r="L53" s="161"/>
      <c r="M53" s="155"/>
      <c r="N53" s="153"/>
      <c r="O53" s="84"/>
      <c r="P53" s="230"/>
      <c r="Q53" s="230"/>
      <c r="R53" s="230"/>
      <c r="S53" s="242" t="s">
        <v>112</v>
      </c>
      <c r="T53" s="151" t="s">
        <v>5</v>
      </c>
      <c r="U53" s="152" t="s">
        <v>80</v>
      </c>
      <c r="V53" s="156" t="s">
        <v>112</v>
      </c>
      <c r="W53" s="230"/>
      <c r="X53" s="230" t="s">
        <v>112</v>
      </c>
      <c r="Y53" s="583"/>
      <c r="Z53" s="610"/>
    </row>
    <row r="54" spans="1:26" s="105" customFormat="1" ht="12.75" customHeight="1">
      <c r="A54" s="596"/>
      <c r="B54" s="247"/>
      <c r="C54" s="166"/>
      <c r="D54" s="166"/>
      <c r="E54" s="166"/>
      <c r="F54" s="179"/>
      <c r="G54" s="192"/>
      <c r="H54" s="108"/>
      <c r="I54" s="108"/>
      <c r="J54" s="108"/>
      <c r="K54" s="412"/>
      <c r="L54" s="161"/>
      <c r="M54" s="155"/>
      <c r="N54" s="153"/>
      <c r="O54" s="84"/>
      <c r="P54" s="230"/>
      <c r="Q54" s="230"/>
      <c r="R54" s="230"/>
      <c r="S54" s="242"/>
      <c r="T54" s="151"/>
      <c r="U54" s="152" t="s">
        <v>81</v>
      </c>
      <c r="V54" s="156"/>
      <c r="W54" s="230"/>
      <c r="X54" s="230"/>
      <c r="Y54" s="583"/>
      <c r="Z54" s="610"/>
    </row>
    <row r="55" spans="1:26" s="105" customFormat="1" ht="12.75" customHeight="1">
      <c r="A55" s="596"/>
      <c r="B55" s="247"/>
      <c r="C55" s="166"/>
      <c r="D55" s="166"/>
      <c r="E55" s="166"/>
      <c r="F55" s="179"/>
      <c r="G55" s="192"/>
      <c r="H55" s="108"/>
      <c r="I55" s="108"/>
      <c r="J55" s="108"/>
      <c r="K55" s="412"/>
      <c r="L55" s="161"/>
      <c r="M55" s="155"/>
      <c r="N55" s="153"/>
      <c r="O55" s="84"/>
      <c r="P55" s="231"/>
      <c r="Q55" s="231"/>
      <c r="R55" s="231"/>
      <c r="S55" s="243"/>
      <c r="T55" s="268"/>
      <c r="U55" s="273"/>
      <c r="V55" s="229"/>
      <c r="W55" s="231"/>
      <c r="X55" s="231"/>
      <c r="Y55" s="583"/>
      <c r="Z55" s="610"/>
    </row>
    <row r="56" spans="1:26" s="105" customFormat="1" ht="12.75" customHeight="1">
      <c r="A56" s="596"/>
      <c r="B56" s="216"/>
      <c r="C56" s="175"/>
      <c r="D56" s="175"/>
      <c r="E56" s="175"/>
      <c r="F56" s="179"/>
      <c r="G56" s="192"/>
      <c r="H56" s="108"/>
      <c r="I56" s="108"/>
      <c r="J56" s="108"/>
      <c r="K56" s="411"/>
      <c r="L56" s="151"/>
      <c r="M56" s="155"/>
      <c r="N56" s="153"/>
      <c r="O56" s="84"/>
      <c r="P56" s="335"/>
      <c r="Q56" s="335"/>
      <c r="R56" s="335"/>
      <c r="S56" s="349" t="s">
        <v>112</v>
      </c>
      <c r="T56" s="284" t="s">
        <v>5</v>
      </c>
      <c r="U56" s="280" t="s">
        <v>82</v>
      </c>
      <c r="V56" s="289" t="s">
        <v>112</v>
      </c>
      <c r="W56" s="335"/>
      <c r="X56" s="335" t="s">
        <v>112</v>
      </c>
      <c r="Y56" s="583"/>
      <c r="Z56" s="610"/>
    </row>
    <row r="57" spans="1:26" s="105" customFormat="1" ht="12.75" customHeight="1">
      <c r="A57" s="596"/>
      <c r="B57" s="216"/>
      <c r="C57" s="175"/>
      <c r="D57" s="175"/>
      <c r="E57" s="175"/>
      <c r="F57" s="179"/>
      <c r="G57" s="192"/>
      <c r="H57" s="108"/>
      <c r="I57" s="108"/>
      <c r="J57" s="108"/>
      <c r="K57" s="411"/>
      <c r="L57" s="151"/>
      <c r="M57" s="155"/>
      <c r="N57" s="153"/>
      <c r="O57" s="84"/>
      <c r="P57" s="230"/>
      <c r="Q57" s="230"/>
      <c r="R57" s="230"/>
      <c r="S57" s="242"/>
      <c r="T57" s="151"/>
      <c r="U57" s="152" t="s">
        <v>629</v>
      </c>
      <c r="V57" s="156"/>
      <c r="W57" s="230"/>
      <c r="X57" s="230"/>
      <c r="Y57" s="583"/>
      <c r="Z57" s="610"/>
    </row>
    <row r="58" spans="1:26" s="105" customFormat="1" ht="12.75" customHeight="1" thickBot="1">
      <c r="A58" s="643"/>
      <c r="B58" s="433"/>
      <c r="C58" s="197"/>
      <c r="D58" s="197"/>
      <c r="E58" s="197"/>
      <c r="F58" s="213"/>
      <c r="G58" s="416"/>
      <c r="H58" s="358"/>
      <c r="I58" s="358"/>
      <c r="J58" s="358"/>
      <c r="K58" s="417"/>
      <c r="L58" s="298"/>
      <c r="M58" s="302"/>
      <c r="N58" s="300"/>
      <c r="O58" s="85"/>
      <c r="P58" s="329"/>
      <c r="Q58" s="329"/>
      <c r="R58" s="329"/>
      <c r="S58" s="330"/>
      <c r="T58" s="298"/>
      <c r="U58" s="303"/>
      <c r="V58" s="299"/>
      <c r="W58" s="329"/>
      <c r="X58" s="329"/>
      <c r="Y58" s="711"/>
      <c r="Z58" s="710"/>
    </row>
    <row r="59" spans="2:26" s="105" customFormat="1" ht="12.75" customHeight="1">
      <c r="B59" s="108" t="s">
        <v>385</v>
      </c>
      <c r="C59" s="108"/>
      <c r="D59" s="108"/>
      <c r="E59" s="108"/>
      <c r="F59" s="108"/>
      <c r="G59" s="175"/>
      <c r="H59" s="175"/>
      <c r="I59" s="108"/>
      <c r="J59" s="175"/>
      <c r="K59" s="108"/>
      <c r="L59" s="175"/>
      <c r="M59" s="175"/>
      <c r="N59" s="175"/>
      <c r="O59" s="175"/>
      <c r="P59" s="175"/>
      <c r="Q59" s="108"/>
      <c r="V59" s="175"/>
      <c r="W59" s="175"/>
      <c r="X59" s="175"/>
      <c r="Y59" s="418"/>
      <c r="Z59" s="178"/>
    </row>
    <row r="60" spans="2:26" ht="11.25">
      <c r="B60" s="2"/>
      <c r="C60" s="2"/>
      <c r="D60" s="2"/>
      <c r="E60" s="2"/>
      <c r="F60" s="7"/>
      <c r="G60" s="7"/>
      <c r="H60" s="7"/>
      <c r="I60" s="7"/>
      <c r="J60" s="7"/>
      <c r="K60" s="5"/>
      <c r="L60" s="5"/>
      <c r="M60" s="5"/>
      <c r="N60" s="5"/>
      <c r="O60" s="7"/>
      <c r="P60" s="5"/>
      <c r="Q60" s="5"/>
      <c r="R60" s="5"/>
      <c r="S60" s="5"/>
      <c r="T60" s="5"/>
      <c r="U60" s="7"/>
      <c r="V60" s="5"/>
      <c r="W60" s="5"/>
      <c r="X60" s="5"/>
      <c r="Y60" s="18"/>
      <c r="Z60" s="13"/>
    </row>
    <row r="61" spans="2:26" ht="11.25">
      <c r="B61" s="2"/>
      <c r="C61" s="2"/>
      <c r="D61" s="2"/>
      <c r="E61" s="2"/>
      <c r="F61" s="9"/>
      <c r="G61" s="11"/>
      <c r="H61" s="11"/>
      <c r="I61" s="11"/>
      <c r="J61" s="11"/>
      <c r="K61" s="10"/>
      <c r="L61" s="10"/>
      <c r="M61" s="12"/>
      <c r="N61" s="10"/>
      <c r="O61" s="17"/>
      <c r="P61" s="10"/>
      <c r="Q61" s="10"/>
      <c r="R61" s="10"/>
      <c r="S61" s="10"/>
      <c r="T61" s="10"/>
      <c r="U61" s="11"/>
      <c r="V61" s="10"/>
      <c r="W61" s="10"/>
      <c r="X61" s="10"/>
      <c r="Y61" s="18"/>
      <c r="Z61" s="13"/>
    </row>
  </sheetData>
  <sheetProtection/>
  <mergeCells count="32">
    <mergeCell ref="B1:Y1"/>
    <mergeCell ref="U2:Z2"/>
    <mergeCell ref="U3:X3"/>
    <mergeCell ref="Y3:Z3"/>
    <mergeCell ref="A4:A6"/>
    <mergeCell ref="B4:F6"/>
    <mergeCell ref="G4:K6"/>
    <mergeCell ref="L4:S4"/>
    <mergeCell ref="T4:Z4"/>
    <mergeCell ref="L5:M6"/>
    <mergeCell ref="N5:O6"/>
    <mergeCell ref="P5:S5"/>
    <mergeCell ref="T5:U5"/>
    <mergeCell ref="V5:X5"/>
    <mergeCell ref="Y5:Z5"/>
    <mergeCell ref="B7:Z7"/>
    <mergeCell ref="Y8:Y10"/>
    <mergeCell ref="Z8:Z10"/>
    <mergeCell ref="Y11:Y13"/>
    <mergeCell ref="Z11:Z13"/>
    <mergeCell ref="Y14:Y19"/>
    <mergeCell ref="Z14:Z19"/>
    <mergeCell ref="Y41:Y58"/>
    <mergeCell ref="Z41:Z58"/>
    <mergeCell ref="K47:K49"/>
    <mergeCell ref="A8:A58"/>
    <mergeCell ref="K20:K21"/>
    <mergeCell ref="Y20:Y22"/>
    <mergeCell ref="Z20:Z22"/>
    <mergeCell ref="Y23:Y40"/>
    <mergeCell ref="Z23:Z40"/>
    <mergeCell ref="K30:K32"/>
  </mergeCells>
  <dataValidations count="1">
    <dataValidation type="list" allowBlank="1" showInputMessage="1" showErrorMessage="1" sqref="H17:H19 H29:H31 H46:H48">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8.xml><?xml version="1.0" encoding="utf-8"?>
<worksheet xmlns="http://schemas.openxmlformats.org/spreadsheetml/2006/main" xmlns:r="http://schemas.openxmlformats.org/officeDocument/2006/relationships">
  <sheetPr>
    <tabColor rgb="FFFF00FF"/>
    <pageSetUpPr fitToPage="1"/>
  </sheetPr>
  <dimension ref="A1:Z61"/>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875" style="15" customWidth="1"/>
    <col min="25" max="25" width="13.625" style="14" customWidth="1"/>
    <col min="26" max="26" width="13.625" style="3" customWidth="1"/>
    <col min="27" max="16384" width="9.00390625" style="3" customWidth="1"/>
  </cols>
  <sheetData>
    <row r="1" spans="1:26" ht="24.75" customHeight="1">
      <c r="A1" s="1"/>
      <c r="B1" s="680" t="s">
        <v>583</v>
      </c>
      <c r="C1" s="693"/>
      <c r="D1" s="693"/>
      <c r="E1" s="693"/>
      <c r="F1" s="693"/>
      <c r="G1" s="693"/>
      <c r="H1" s="693"/>
      <c r="I1" s="693"/>
      <c r="J1" s="693"/>
      <c r="K1" s="693"/>
      <c r="L1" s="693"/>
      <c r="M1" s="693"/>
      <c r="N1" s="693"/>
      <c r="O1" s="693"/>
      <c r="P1" s="693"/>
      <c r="Q1" s="693"/>
      <c r="R1" s="693"/>
      <c r="S1" s="693"/>
      <c r="T1" s="693"/>
      <c r="U1" s="693"/>
      <c r="V1" s="693"/>
      <c r="W1" s="693"/>
      <c r="X1" s="693"/>
      <c r="Y1" s="693"/>
      <c r="Z1" s="59" t="s">
        <v>267</v>
      </c>
    </row>
    <row r="2" spans="15:26" ht="11.25" customHeight="1">
      <c r="O2" s="16"/>
      <c r="U2" s="681" t="s">
        <v>89</v>
      </c>
      <c r="V2" s="725"/>
      <c r="W2" s="725"/>
      <c r="X2" s="725"/>
      <c r="Y2" s="681"/>
      <c r="Z2" s="681"/>
    </row>
    <row r="3" spans="21:26" ht="14.25" customHeight="1" thickBot="1">
      <c r="U3" s="645" t="s">
        <v>390</v>
      </c>
      <c r="V3" s="716"/>
      <c r="W3" s="716"/>
      <c r="X3" s="716"/>
      <c r="Y3" s="682"/>
      <c r="Z3" s="682"/>
    </row>
    <row r="4" spans="1:26" s="105" customFormat="1" ht="18" customHeight="1">
      <c r="A4" s="713"/>
      <c r="B4" s="653" t="s">
        <v>183</v>
      </c>
      <c r="C4" s="653"/>
      <c r="D4" s="653"/>
      <c r="E4" s="653"/>
      <c r="F4" s="654"/>
      <c r="G4" s="659" t="s">
        <v>90</v>
      </c>
      <c r="H4" s="660"/>
      <c r="I4" s="660"/>
      <c r="J4" s="660"/>
      <c r="K4" s="660"/>
      <c r="L4" s="665" t="s">
        <v>91</v>
      </c>
      <c r="M4" s="666"/>
      <c r="N4" s="666"/>
      <c r="O4" s="666"/>
      <c r="P4" s="666"/>
      <c r="Q4" s="666"/>
      <c r="R4" s="666"/>
      <c r="S4" s="666"/>
      <c r="T4" s="665" t="s">
        <v>92</v>
      </c>
      <c r="U4" s="666"/>
      <c r="V4" s="666"/>
      <c r="W4" s="666"/>
      <c r="X4" s="666"/>
      <c r="Y4" s="666"/>
      <c r="Z4" s="667"/>
    </row>
    <row r="5" spans="1:26" s="105" customFormat="1" ht="18" customHeight="1">
      <c r="A5" s="714"/>
      <c r="B5" s="655"/>
      <c r="C5" s="655"/>
      <c r="D5" s="655"/>
      <c r="E5" s="655"/>
      <c r="F5" s="656"/>
      <c r="G5" s="661"/>
      <c r="H5" s="662"/>
      <c r="I5" s="662"/>
      <c r="J5" s="662"/>
      <c r="K5" s="662"/>
      <c r="L5" s="668" t="s">
        <v>93</v>
      </c>
      <c r="M5" s="669"/>
      <c r="N5" s="671" t="s">
        <v>94</v>
      </c>
      <c r="O5" s="672"/>
      <c r="P5" s="674" t="s">
        <v>95</v>
      </c>
      <c r="Q5" s="675"/>
      <c r="R5" s="675"/>
      <c r="S5" s="675"/>
      <c r="T5" s="676" t="s">
        <v>96</v>
      </c>
      <c r="U5" s="672"/>
      <c r="V5" s="677" t="s">
        <v>97</v>
      </c>
      <c r="W5" s="678"/>
      <c r="X5" s="678"/>
      <c r="Y5" s="647" t="s">
        <v>98</v>
      </c>
      <c r="Z5" s="648"/>
    </row>
    <row r="6" spans="1:26" s="105" customFormat="1" ht="18" customHeight="1" thickBot="1">
      <c r="A6" s="715"/>
      <c r="B6" s="657"/>
      <c r="C6" s="657"/>
      <c r="D6" s="657"/>
      <c r="E6" s="657"/>
      <c r="F6" s="658"/>
      <c r="G6" s="663"/>
      <c r="H6" s="664"/>
      <c r="I6" s="664"/>
      <c r="J6" s="664"/>
      <c r="K6" s="664"/>
      <c r="L6" s="670"/>
      <c r="M6" s="658"/>
      <c r="N6" s="663"/>
      <c r="O6" s="673"/>
      <c r="P6" s="210">
        <v>1</v>
      </c>
      <c r="Q6" s="210">
        <v>2</v>
      </c>
      <c r="R6" s="210">
        <v>3</v>
      </c>
      <c r="S6" s="211">
        <v>4</v>
      </c>
      <c r="T6" s="212"/>
      <c r="U6" s="213"/>
      <c r="V6" s="210" t="s">
        <v>99</v>
      </c>
      <c r="W6" s="214" t="s">
        <v>100</v>
      </c>
      <c r="X6" s="210" t="s">
        <v>101</v>
      </c>
      <c r="Y6" s="211" t="s">
        <v>102</v>
      </c>
      <c r="Z6" s="215" t="s">
        <v>103</v>
      </c>
    </row>
    <row r="7" spans="1:26" s="105" customFormat="1" ht="3.75" customHeight="1" thickBot="1">
      <c r="A7" s="352"/>
      <c r="B7" s="703"/>
      <c r="C7" s="703"/>
      <c r="D7" s="703"/>
      <c r="E7" s="703"/>
      <c r="F7" s="703"/>
      <c r="G7" s="703"/>
      <c r="H7" s="703"/>
      <c r="I7" s="703"/>
      <c r="J7" s="703"/>
      <c r="K7" s="703"/>
      <c r="L7" s="703"/>
      <c r="M7" s="703"/>
      <c r="N7" s="703"/>
      <c r="O7" s="703"/>
      <c r="P7" s="703"/>
      <c r="Q7" s="703"/>
      <c r="R7" s="703"/>
      <c r="S7" s="703"/>
      <c r="T7" s="703"/>
      <c r="U7" s="703"/>
      <c r="V7" s="703"/>
      <c r="W7" s="703"/>
      <c r="X7" s="703"/>
      <c r="Y7" s="703"/>
      <c r="Z7" s="729"/>
    </row>
    <row r="8" spans="1:26" s="105" customFormat="1" ht="12.75" customHeight="1">
      <c r="A8" s="594" t="s">
        <v>408</v>
      </c>
      <c r="B8" s="402" t="s">
        <v>197</v>
      </c>
      <c r="C8" s="360"/>
      <c r="D8" s="360"/>
      <c r="E8" s="360"/>
      <c r="F8" s="311"/>
      <c r="G8" s="308" t="s">
        <v>64</v>
      </c>
      <c r="H8" s="324"/>
      <c r="I8" s="324"/>
      <c r="J8" s="324"/>
      <c r="K8" s="309"/>
      <c r="L8" s="310" t="s">
        <v>5</v>
      </c>
      <c r="M8" s="308" t="s">
        <v>126</v>
      </c>
      <c r="N8" s="312"/>
      <c r="O8" s="372"/>
      <c r="P8" s="346"/>
      <c r="Q8" s="346"/>
      <c r="R8" s="346"/>
      <c r="S8" s="359" t="s">
        <v>5</v>
      </c>
      <c r="T8" s="310" t="s">
        <v>5</v>
      </c>
      <c r="U8" s="311" t="s">
        <v>65</v>
      </c>
      <c r="V8" s="348" t="s">
        <v>112</v>
      </c>
      <c r="W8" s="346" t="s">
        <v>112</v>
      </c>
      <c r="X8" s="346"/>
      <c r="Y8" s="600" t="s">
        <v>117</v>
      </c>
      <c r="Z8" s="692" t="s">
        <v>117</v>
      </c>
    </row>
    <row r="9" spans="1:26" s="105" customFormat="1" ht="12.75" customHeight="1">
      <c r="A9" s="596"/>
      <c r="B9" s="316" t="s">
        <v>16</v>
      </c>
      <c r="C9" s="89"/>
      <c r="D9" s="89"/>
      <c r="E9" s="89"/>
      <c r="F9" s="152"/>
      <c r="G9" s="149" t="s">
        <v>67</v>
      </c>
      <c r="H9" s="155"/>
      <c r="I9" s="155"/>
      <c r="J9" s="155"/>
      <c r="K9" s="261"/>
      <c r="L9" s="151"/>
      <c r="M9" s="155"/>
      <c r="N9" s="153"/>
      <c r="O9" s="162"/>
      <c r="P9" s="230"/>
      <c r="Q9" s="230"/>
      <c r="R9" s="230"/>
      <c r="S9" s="242"/>
      <c r="T9" s="151"/>
      <c r="U9" s="403"/>
      <c r="V9" s="230"/>
      <c r="W9" s="230"/>
      <c r="X9" s="230"/>
      <c r="Y9" s="587"/>
      <c r="Z9" s="591"/>
    </row>
    <row r="10" spans="1:26" s="105" customFormat="1" ht="12.75" customHeight="1">
      <c r="A10" s="596"/>
      <c r="B10" s="316" t="s">
        <v>66</v>
      </c>
      <c r="C10" s="89"/>
      <c r="D10" s="89"/>
      <c r="E10" s="89"/>
      <c r="F10" s="292"/>
      <c r="G10" s="160"/>
      <c r="H10" s="149"/>
      <c r="I10" s="149"/>
      <c r="J10" s="149"/>
      <c r="K10" s="261"/>
      <c r="L10" s="151"/>
      <c r="M10" s="155"/>
      <c r="N10" s="153"/>
      <c r="O10" s="269"/>
      <c r="P10" s="231"/>
      <c r="Q10" s="231"/>
      <c r="R10" s="231"/>
      <c r="S10" s="243"/>
      <c r="T10" s="268"/>
      <c r="U10" s="419"/>
      <c r="V10" s="231"/>
      <c r="W10" s="231"/>
      <c r="X10" s="231"/>
      <c r="Y10" s="587"/>
      <c r="Z10" s="591"/>
    </row>
    <row r="11" spans="1:26" s="105" customFormat="1" ht="12.75" customHeight="1">
      <c r="A11" s="596"/>
      <c r="B11" s="404"/>
      <c r="C11" s="264"/>
      <c r="D11" s="264"/>
      <c r="E11" s="264"/>
      <c r="F11" s="152"/>
      <c r="G11" s="321" t="s">
        <v>68</v>
      </c>
      <c r="H11" s="282"/>
      <c r="I11" s="282"/>
      <c r="J11" s="282"/>
      <c r="K11" s="319"/>
      <c r="L11" s="284" t="s">
        <v>5</v>
      </c>
      <c r="M11" s="321" t="s">
        <v>126</v>
      </c>
      <c r="N11" s="285"/>
      <c r="O11" s="327"/>
      <c r="P11" s="335"/>
      <c r="Q11" s="335"/>
      <c r="R11" s="335"/>
      <c r="S11" s="349" t="s">
        <v>5</v>
      </c>
      <c r="T11" s="284" t="s">
        <v>5</v>
      </c>
      <c r="U11" s="280" t="s">
        <v>69</v>
      </c>
      <c r="V11" s="335" t="s">
        <v>5</v>
      </c>
      <c r="W11" s="335" t="s">
        <v>5</v>
      </c>
      <c r="X11" s="335"/>
      <c r="Y11" s="582" t="s">
        <v>117</v>
      </c>
      <c r="Z11" s="590" t="s">
        <v>117</v>
      </c>
    </row>
    <row r="12" spans="1:26" s="105" customFormat="1" ht="12.75" customHeight="1">
      <c r="A12" s="596"/>
      <c r="B12" s="320"/>
      <c r="C12" s="405" t="s">
        <v>413</v>
      </c>
      <c r="D12" s="159"/>
      <c r="E12" s="159" t="s">
        <v>173</v>
      </c>
      <c r="F12" s="406" t="s">
        <v>174</v>
      </c>
      <c r="G12" s="160" t="s">
        <v>86</v>
      </c>
      <c r="H12" s="155"/>
      <c r="I12" s="155"/>
      <c r="J12" s="155"/>
      <c r="K12" s="261"/>
      <c r="L12" s="151"/>
      <c r="M12" s="155"/>
      <c r="N12" s="153"/>
      <c r="O12" s="162"/>
      <c r="P12" s="230"/>
      <c r="Q12" s="230"/>
      <c r="R12" s="230"/>
      <c r="S12" s="242"/>
      <c r="T12" s="151"/>
      <c r="U12" s="152" t="s">
        <v>86</v>
      </c>
      <c r="V12" s="230"/>
      <c r="W12" s="230"/>
      <c r="X12" s="230"/>
      <c r="Y12" s="587"/>
      <c r="Z12" s="591"/>
    </row>
    <row r="13" spans="1:26" s="105" customFormat="1" ht="12.75" customHeight="1">
      <c r="A13" s="596"/>
      <c r="B13" s="320"/>
      <c r="C13" s="264"/>
      <c r="D13" s="264"/>
      <c r="E13" s="264"/>
      <c r="F13" s="152"/>
      <c r="G13" s="265"/>
      <c r="H13" s="266"/>
      <c r="I13" s="266"/>
      <c r="J13" s="266"/>
      <c r="K13" s="267"/>
      <c r="L13" s="268"/>
      <c r="M13" s="244"/>
      <c r="N13" s="234"/>
      <c r="O13" s="269"/>
      <c r="P13" s="231"/>
      <c r="Q13" s="231"/>
      <c r="R13" s="231"/>
      <c r="S13" s="243"/>
      <c r="T13" s="268"/>
      <c r="U13" s="273"/>
      <c r="V13" s="229"/>
      <c r="W13" s="231"/>
      <c r="X13" s="231"/>
      <c r="Y13" s="587"/>
      <c r="Z13" s="591"/>
    </row>
    <row r="14" spans="1:26" s="105" customFormat="1" ht="12.75" customHeight="1">
      <c r="A14" s="596"/>
      <c r="B14" s="320"/>
      <c r="C14" s="264"/>
      <c r="D14" s="264"/>
      <c r="E14" s="264"/>
      <c r="F14" s="292"/>
      <c r="G14" s="149" t="s">
        <v>87</v>
      </c>
      <c r="H14" s="155"/>
      <c r="I14" s="155"/>
      <c r="J14" s="155"/>
      <c r="K14" s="261"/>
      <c r="L14" s="284" t="s">
        <v>5</v>
      </c>
      <c r="M14" s="321" t="s">
        <v>126</v>
      </c>
      <c r="N14" s="153" t="s">
        <v>5</v>
      </c>
      <c r="O14" s="407"/>
      <c r="P14" s="335"/>
      <c r="Q14" s="335"/>
      <c r="R14" s="335"/>
      <c r="S14" s="349" t="s">
        <v>5</v>
      </c>
      <c r="T14" s="284" t="s">
        <v>5</v>
      </c>
      <c r="U14" s="280" t="s">
        <v>70</v>
      </c>
      <c r="V14" s="289" t="s">
        <v>5</v>
      </c>
      <c r="W14" s="335"/>
      <c r="X14" s="335" t="s">
        <v>5</v>
      </c>
      <c r="Y14" s="582" t="s">
        <v>109</v>
      </c>
      <c r="Z14" s="590" t="s">
        <v>109</v>
      </c>
    </row>
    <row r="15" spans="1:26" s="105" customFormat="1" ht="12.75" customHeight="1">
      <c r="A15" s="596"/>
      <c r="B15" s="320"/>
      <c r="C15" s="264"/>
      <c r="D15" s="264"/>
      <c r="E15" s="264"/>
      <c r="F15" s="152"/>
      <c r="G15" s="149" t="s">
        <v>175</v>
      </c>
      <c r="H15" s="155"/>
      <c r="I15" s="155"/>
      <c r="J15" s="155"/>
      <c r="K15" s="261"/>
      <c r="L15" s="151"/>
      <c r="M15" s="155"/>
      <c r="N15" s="153" t="s">
        <v>5</v>
      </c>
      <c r="O15" s="408"/>
      <c r="P15" s="230"/>
      <c r="Q15" s="230"/>
      <c r="R15" s="230"/>
      <c r="S15" s="242"/>
      <c r="T15" s="151"/>
      <c r="U15" s="152" t="s">
        <v>71</v>
      </c>
      <c r="V15" s="156"/>
      <c r="W15" s="230"/>
      <c r="X15" s="230"/>
      <c r="Y15" s="587"/>
      <c r="Z15" s="591"/>
    </row>
    <row r="16" spans="1:26" s="105" customFormat="1" ht="12.75" customHeight="1">
      <c r="A16" s="596"/>
      <c r="B16" s="320"/>
      <c r="C16" s="264"/>
      <c r="D16" s="264"/>
      <c r="E16" s="264"/>
      <c r="F16" s="152"/>
      <c r="G16" s="149"/>
      <c r="H16" s="155"/>
      <c r="I16" s="155"/>
      <c r="J16" s="155"/>
      <c r="K16" s="261"/>
      <c r="L16" s="151"/>
      <c r="M16" s="155"/>
      <c r="N16" s="153"/>
      <c r="O16" s="408"/>
      <c r="P16" s="230"/>
      <c r="Q16" s="230"/>
      <c r="R16" s="230"/>
      <c r="S16" s="242"/>
      <c r="T16" s="151"/>
      <c r="U16" s="152"/>
      <c r="V16" s="156"/>
      <c r="W16" s="230"/>
      <c r="X16" s="230"/>
      <c r="Y16" s="587"/>
      <c r="Z16" s="591"/>
    </row>
    <row r="17" spans="1:26" s="105" customFormat="1" ht="12.75" customHeight="1">
      <c r="A17" s="596"/>
      <c r="B17" s="316"/>
      <c r="C17" s="89"/>
      <c r="D17" s="89"/>
      <c r="E17" s="89"/>
      <c r="F17" s="152"/>
      <c r="G17" s="548" t="s">
        <v>271</v>
      </c>
      <c r="H17" s="129" t="s">
        <v>112</v>
      </c>
      <c r="I17" s="150" t="s">
        <v>205</v>
      </c>
      <c r="J17" s="155"/>
      <c r="K17" s="261"/>
      <c r="L17" s="151"/>
      <c r="M17" s="155"/>
      <c r="N17" s="153"/>
      <c r="O17" s="84"/>
      <c r="P17" s="230"/>
      <c r="Q17" s="230"/>
      <c r="R17" s="230"/>
      <c r="S17" s="242" t="s">
        <v>5</v>
      </c>
      <c r="T17" s="151" t="s">
        <v>5</v>
      </c>
      <c r="U17" s="152" t="s">
        <v>72</v>
      </c>
      <c r="V17" s="156" t="s">
        <v>112</v>
      </c>
      <c r="W17" s="230"/>
      <c r="X17" s="230" t="s">
        <v>112</v>
      </c>
      <c r="Y17" s="587"/>
      <c r="Z17" s="591"/>
    </row>
    <row r="18" spans="1:26" s="105" customFormat="1" ht="12.75" customHeight="1">
      <c r="A18" s="596"/>
      <c r="B18" s="320"/>
      <c r="C18" s="264"/>
      <c r="D18" s="264"/>
      <c r="E18" s="264"/>
      <c r="F18" s="152"/>
      <c r="G18" s="155"/>
      <c r="H18" s="129" t="s">
        <v>112</v>
      </c>
      <c r="I18" s="149" t="s">
        <v>113</v>
      </c>
      <c r="J18" s="155"/>
      <c r="K18" s="261"/>
      <c r="L18" s="151"/>
      <c r="M18" s="155"/>
      <c r="N18" s="153"/>
      <c r="O18" s="84"/>
      <c r="P18" s="230"/>
      <c r="Q18" s="230"/>
      <c r="R18" s="230"/>
      <c r="S18" s="242"/>
      <c r="T18" s="151"/>
      <c r="U18" s="152" t="s">
        <v>77</v>
      </c>
      <c r="V18" s="156"/>
      <c r="W18" s="230"/>
      <c r="X18" s="230"/>
      <c r="Y18" s="587"/>
      <c r="Z18" s="591"/>
    </row>
    <row r="19" spans="1:26" s="105" customFormat="1" ht="12.75" customHeight="1">
      <c r="A19" s="596"/>
      <c r="B19" s="320"/>
      <c r="C19" s="264"/>
      <c r="D19" s="264"/>
      <c r="E19" s="264"/>
      <c r="F19" s="152"/>
      <c r="G19" s="155"/>
      <c r="H19" s="129" t="s">
        <v>112</v>
      </c>
      <c r="I19" s="149" t="s">
        <v>203</v>
      </c>
      <c r="J19" s="150"/>
      <c r="K19" s="731"/>
      <c r="L19" s="151"/>
      <c r="M19" s="155"/>
      <c r="N19" s="153"/>
      <c r="O19" s="84"/>
      <c r="P19" s="231"/>
      <c r="Q19" s="231"/>
      <c r="R19" s="231"/>
      <c r="S19" s="243"/>
      <c r="T19" s="268"/>
      <c r="U19" s="273"/>
      <c r="V19" s="229"/>
      <c r="W19" s="231"/>
      <c r="X19" s="231"/>
      <c r="Y19" s="732"/>
      <c r="Z19" s="686"/>
    </row>
    <row r="20" spans="1:26" s="105" customFormat="1" ht="12.75" customHeight="1">
      <c r="A20" s="596"/>
      <c r="B20" s="320"/>
      <c r="C20" s="264"/>
      <c r="D20" s="264"/>
      <c r="E20" s="264"/>
      <c r="F20" s="152"/>
      <c r="G20" s="155"/>
      <c r="J20" s="155"/>
      <c r="K20" s="731"/>
      <c r="L20" s="161"/>
      <c r="M20" s="155"/>
      <c r="N20" s="153"/>
      <c r="O20" s="84"/>
      <c r="P20" s="335"/>
      <c r="Q20" s="335"/>
      <c r="R20" s="335"/>
      <c r="S20" s="349" t="s">
        <v>112</v>
      </c>
      <c r="T20" s="284" t="s">
        <v>112</v>
      </c>
      <c r="U20" s="280" t="s">
        <v>73</v>
      </c>
      <c r="V20" s="289" t="s">
        <v>112</v>
      </c>
      <c r="W20" s="335"/>
      <c r="X20" s="335" t="s">
        <v>112</v>
      </c>
      <c r="Y20" s="582" t="s">
        <v>109</v>
      </c>
      <c r="Z20" s="590" t="s">
        <v>109</v>
      </c>
    </row>
    <row r="21" spans="1:26" s="105" customFormat="1" ht="12.75" customHeight="1">
      <c r="A21" s="596"/>
      <c r="B21" s="320"/>
      <c r="C21" s="264"/>
      <c r="D21" s="264"/>
      <c r="E21" s="264"/>
      <c r="F21" s="152"/>
      <c r="G21" s="155"/>
      <c r="H21" s="149"/>
      <c r="I21" s="149"/>
      <c r="J21" s="155"/>
      <c r="K21" s="537"/>
      <c r="L21" s="161"/>
      <c r="M21" s="155"/>
      <c r="N21" s="153"/>
      <c r="O21" s="84"/>
      <c r="P21" s="230"/>
      <c r="Q21" s="230"/>
      <c r="R21" s="230"/>
      <c r="S21" s="242"/>
      <c r="T21" s="151"/>
      <c r="U21" s="152" t="s">
        <v>71</v>
      </c>
      <c r="V21" s="156"/>
      <c r="W21" s="230"/>
      <c r="X21" s="230"/>
      <c r="Y21" s="583"/>
      <c r="Z21" s="610"/>
    </row>
    <row r="22" spans="1:26" s="105" customFormat="1" ht="12.75" customHeight="1">
      <c r="A22" s="596"/>
      <c r="B22" s="317"/>
      <c r="C22" s="128"/>
      <c r="D22" s="128"/>
      <c r="E22" s="128"/>
      <c r="F22" s="109"/>
      <c r="G22" s="243"/>
      <c r="H22" s="207"/>
      <c r="I22" s="207"/>
      <c r="J22" s="409"/>
      <c r="K22" s="259"/>
      <c r="L22" s="161"/>
      <c r="M22" s="155"/>
      <c r="N22" s="234"/>
      <c r="O22" s="84"/>
      <c r="P22" s="230"/>
      <c r="Q22" s="230"/>
      <c r="R22" s="230"/>
      <c r="S22" s="242"/>
      <c r="T22" s="151"/>
      <c r="U22" s="152"/>
      <c r="V22" s="156"/>
      <c r="W22" s="230"/>
      <c r="X22" s="230"/>
      <c r="Y22" s="583"/>
      <c r="Z22" s="610"/>
    </row>
    <row r="23" spans="1:26" s="105" customFormat="1" ht="12.75" customHeight="1">
      <c r="A23" s="596"/>
      <c r="B23" s="317"/>
      <c r="C23" s="128"/>
      <c r="D23" s="128"/>
      <c r="E23" s="128"/>
      <c r="F23" s="109"/>
      <c r="G23" s="108" t="s">
        <v>176</v>
      </c>
      <c r="H23" s="175"/>
      <c r="I23" s="175"/>
      <c r="J23" s="175"/>
      <c r="K23" s="410"/>
      <c r="L23" s="284" t="s">
        <v>5</v>
      </c>
      <c r="M23" s="321" t="s">
        <v>126</v>
      </c>
      <c r="N23" s="153" t="s">
        <v>5</v>
      </c>
      <c r="O23" s="407"/>
      <c r="P23" s="335"/>
      <c r="Q23" s="335"/>
      <c r="R23" s="335"/>
      <c r="S23" s="349" t="s">
        <v>112</v>
      </c>
      <c r="T23" s="284" t="s">
        <v>5</v>
      </c>
      <c r="U23" s="280" t="s">
        <v>386</v>
      </c>
      <c r="V23" s="289" t="s">
        <v>112</v>
      </c>
      <c r="W23" s="335"/>
      <c r="X23" s="335" t="s">
        <v>112</v>
      </c>
      <c r="Y23" s="582" t="s">
        <v>109</v>
      </c>
      <c r="Z23" s="590" t="s">
        <v>109</v>
      </c>
    </row>
    <row r="24" spans="1:26" s="105" customFormat="1" ht="12.75" customHeight="1">
      <c r="A24" s="596"/>
      <c r="B24" s="317"/>
      <c r="C24" s="128"/>
      <c r="D24" s="128"/>
      <c r="E24" s="128"/>
      <c r="F24" s="109"/>
      <c r="G24" s="108" t="s">
        <v>177</v>
      </c>
      <c r="H24" s="175"/>
      <c r="I24" s="175"/>
      <c r="J24" s="175"/>
      <c r="K24" s="411"/>
      <c r="L24" s="151"/>
      <c r="M24" s="155"/>
      <c r="N24" s="153" t="s">
        <v>5</v>
      </c>
      <c r="O24" s="408"/>
      <c r="P24" s="230"/>
      <c r="Q24" s="230"/>
      <c r="R24" s="230"/>
      <c r="S24" s="242"/>
      <c r="T24" s="151"/>
      <c r="U24" s="152" t="s">
        <v>387</v>
      </c>
      <c r="V24" s="156"/>
      <c r="W24" s="230"/>
      <c r="X24" s="230"/>
      <c r="Y24" s="583"/>
      <c r="Z24" s="610"/>
    </row>
    <row r="25" spans="1:26" s="105" customFormat="1" ht="12.75" customHeight="1">
      <c r="A25" s="596"/>
      <c r="B25" s="317"/>
      <c r="C25" s="128"/>
      <c r="D25" s="128"/>
      <c r="E25" s="128"/>
      <c r="F25" s="109"/>
      <c r="G25" s="108" t="s">
        <v>74</v>
      </c>
      <c r="H25" s="175"/>
      <c r="I25" s="175"/>
      <c r="J25" s="175"/>
      <c r="K25" s="411"/>
      <c r="L25" s="151"/>
      <c r="M25" s="155"/>
      <c r="N25" s="153"/>
      <c r="O25" s="408"/>
      <c r="P25" s="230"/>
      <c r="Q25" s="230"/>
      <c r="R25" s="230"/>
      <c r="S25" s="242"/>
      <c r="T25" s="151"/>
      <c r="U25" s="152"/>
      <c r="V25" s="156"/>
      <c r="W25" s="230"/>
      <c r="X25" s="230"/>
      <c r="Y25" s="583"/>
      <c r="Z25" s="610"/>
    </row>
    <row r="26" spans="1:26" s="105" customFormat="1" ht="12.75" customHeight="1">
      <c r="A26" s="596"/>
      <c r="B26" s="317"/>
      <c r="C26" s="128"/>
      <c r="D26" s="128"/>
      <c r="E26" s="128"/>
      <c r="F26" s="179"/>
      <c r="G26" s="108" t="s">
        <v>75</v>
      </c>
      <c r="H26" s="175"/>
      <c r="I26" s="175"/>
      <c r="J26" s="175"/>
      <c r="K26" s="411"/>
      <c r="L26" s="151"/>
      <c r="M26" s="155"/>
      <c r="N26" s="153"/>
      <c r="O26" s="84"/>
      <c r="P26" s="230"/>
      <c r="Q26" s="230"/>
      <c r="R26" s="230"/>
      <c r="S26" s="242" t="s">
        <v>112</v>
      </c>
      <c r="T26" s="151" t="s">
        <v>5</v>
      </c>
      <c r="U26" s="538" t="s">
        <v>630</v>
      </c>
      <c r="V26" s="156" t="s">
        <v>112</v>
      </c>
      <c r="W26" s="230"/>
      <c r="X26" s="230" t="s">
        <v>112</v>
      </c>
      <c r="Y26" s="583"/>
      <c r="Z26" s="610"/>
    </row>
    <row r="27" spans="1:26" s="105" customFormat="1" ht="12.75" customHeight="1">
      <c r="A27" s="596"/>
      <c r="B27" s="317"/>
      <c r="C27" s="128"/>
      <c r="D27" s="128"/>
      <c r="E27" s="128"/>
      <c r="F27" s="109"/>
      <c r="G27" s="108" t="s">
        <v>76</v>
      </c>
      <c r="H27" s="175"/>
      <c r="I27" s="175"/>
      <c r="J27" s="175"/>
      <c r="K27" s="411"/>
      <c r="L27" s="151"/>
      <c r="M27" s="155"/>
      <c r="N27" s="153"/>
      <c r="O27" s="84"/>
      <c r="P27" s="230"/>
      <c r="Q27" s="230"/>
      <c r="R27" s="230"/>
      <c r="S27" s="242"/>
      <c r="T27" s="151"/>
      <c r="U27" s="152" t="s">
        <v>77</v>
      </c>
      <c r="V27" s="156"/>
      <c r="W27" s="230"/>
      <c r="X27" s="230"/>
      <c r="Y27" s="583"/>
      <c r="Z27" s="610"/>
    </row>
    <row r="28" spans="1:26" s="105" customFormat="1" ht="12.75" customHeight="1">
      <c r="A28" s="596"/>
      <c r="B28" s="317"/>
      <c r="C28" s="128"/>
      <c r="D28" s="128"/>
      <c r="E28" s="128"/>
      <c r="F28" s="109"/>
      <c r="G28" s="175"/>
      <c r="H28" s="175"/>
      <c r="I28" s="175"/>
      <c r="J28" s="175"/>
      <c r="K28" s="411"/>
      <c r="L28" s="151"/>
      <c r="M28" s="155"/>
      <c r="N28" s="153"/>
      <c r="O28" s="84"/>
      <c r="P28" s="230"/>
      <c r="Q28" s="230"/>
      <c r="R28" s="230"/>
      <c r="S28" s="242"/>
      <c r="T28" s="151"/>
      <c r="U28" s="152"/>
      <c r="V28" s="156"/>
      <c r="W28" s="230"/>
      <c r="X28" s="230"/>
      <c r="Y28" s="583"/>
      <c r="Z28" s="610"/>
    </row>
    <row r="29" spans="1:26" s="105" customFormat="1" ht="12.75" customHeight="1">
      <c r="A29" s="596"/>
      <c r="B29" s="317"/>
      <c r="C29" s="128"/>
      <c r="D29" s="128"/>
      <c r="E29" s="128"/>
      <c r="F29" s="109"/>
      <c r="G29" s="548" t="s">
        <v>271</v>
      </c>
      <c r="H29" s="129" t="s">
        <v>112</v>
      </c>
      <c r="I29" s="150" t="s">
        <v>205</v>
      </c>
      <c r="J29" s="155"/>
      <c r="K29" s="411"/>
      <c r="L29" s="151"/>
      <c r="M29" s="155"/>
      <c r="N29" s="153"/>
      <c r="O29" s="84"/>
      <c r="P29" s="335"/>
      <c r="Q29" s="335"/>
      <c r="R29" s="335"/>
      <c r="S29" s="349" t="s">
        <v>5</v>
      </c>
      <c r="T29" s="284" t="s">
        <v>5</v>
      </c>
      <c r="U29" s="280" t="s">
        <v>78</v>
      </c>
      <c r="V29" s="289" t="s">
        <v>5</v>
      </c>
      <c r="W29" s="335"/>
      <c r="X29" s="335" t="s">
        <v>5</v>
      </c>
      <c r="Y29" s="583"/>
      <c r="Z29" s="610"/>
    </row>
    <row r="30" spans="1:26" s="105" customFormat="1" ht="12.75" customHeight="1">
      <c r="A30" s="596"/>
      <c r="B30" s="317"/>
      <c r="C30" s="128"/>
      <c r="D30" s="128"/>
      <c r="E30" s="128"/>
      <c r="F30" s="109"/>
      <c r="G30" s="155"/>
      <c r="H30" s="129" t="s">
        <v>112</v>
      </c>
      <c r="I30" s="149" t="s">
        <v>113</v>
      </c>
      <c r="J30" s="150"/>
      <c r="K30" s="730"/>
      <c r="L30" s="161"/>
      <c r="M30" s="155"/>
      <c r="N30" s="153"/>
      <c r="O30" s="84"/>
      <c r="P30" s="230"/>
      <c r="Q30" s="230"/>
      <c r="R30" s="230"/>
      <c r="S30" s="242"/>
      <c r="T30" s="151"/>
      <c r="U30" s="152" t="s">
        <v>71</v>
      </c>
      <c r="V30" s="156"/>
      <c r="W30" s="230"/>
      <c r="X30" s="230"/>
      <c r="Y30" s="583"/>
      <c r="Z30" s="610"/>
    </row>
    <row r="31" spans="1:26" s="105" customFormat="1" ht="12.75" customHeight="1">
      <c r="A31" s="596"/>
      <c r="B31" s="317"/>
      <c r="C31" s="128"/>
      <c r="D31" s="128"/>
      <c r="E31" s="128"/>
      <c r="F31" s="109"/>
      <c r="G31" s="155"/>
      <c r="H31" s="129" t="s">
        <v>112</v>
      </c>
      <c r="I31" s="149" t="s">
        <v>203</v>
      </c>
      <c r="J31" s="155"/>
      <c r="K31" s="730"/>
      <c r="L31" s="161"/>
      <c r="M31" s="155"/>
      <c r="N31" s="153"/>
      <c r="O31" s="84"/>
      <c r="P31" s="231"/>
      <c r="Q31" s="231"/>
      <c r="R31" s="231"/>
      <c r="S31" s="243"/>
      <c r="T31" s="268"/>
      <c r="U31" s="273"/>
      <c r="V31" s="229"/>
      <c r="W31" s="231"/>
      <c r="X31" s="231"/>
      <c r="Y31" s="583"/>
      <c r="Z31" s="610"/>
    </row>
    <row r="32" spans="1:26" s="105" customFormat="1" ht="12.75" customHeight="1">
      <c r="A32" s="596"/>
      <c r="B32" s="317"/>
      <c r="C32" s="128"/>
      <c r="D32" s="128"/>
      <c r="E32" s="128"/>
      <c r="F32" s="109"/>
      <c r="G32" s="155"/>
      <c r="K32" s="730"/>
      <c r="L32" s="161"/>
      <c r="M32" s="155"/>
      <c r="N32" s="153"/>
      <c r="O32" s="84"/>
      <c r="P32" s="335"/>
      <c r="Q32" s="335"/>
      <c r="R32" s="335"/>
      <c r="S32" s="349" t="s">
        <v>112</v>
      </c>
      <c r="T32" s="284" t="s">
        <v>5</v>
      </c>
      <c r="U32" s="280" t="s">
        <v>79</v>
      </c>
      <c r="V32" s="289" t="s">
        <v>112</v>
      </c>
      <c r="W32" s="335"/>
      <c r="X32" s="335" t="s">
        <v>112</v>
      </c>
      <c r="Y32" s="583"/>
      <c r="Z32" s="610"/>
    </row>
    <row r="33" spans="1:26" s="105" customFormat="1" ht="12.75" customHeight="1">
      <c r="A33" s="596"/>
      <c r="B33" s="317"/>
      <c r="C33" s="128"/>
      <c r="D33" s="128"/>
      <c r="E33" s="128"/>
      <c r="F33" s="109"/>
      <c r="G33" s="155"/>
      <c r="H33" s="304"/>
      <c r="I33" s="304"/>
      <c r="J33" s="150"/>
      <c r="K33" s="412"/>
      <c r="L33" s="161"/>
      <c r="M33" s="155"/>
      <c r="N33" s="153"/>
      <c r="O33" s="84"/>
      <c r="P33" s="230"/>
      <c r="Q33" s="230"/>
      <c r="R33" s="230"/>
      <c r="S33" s="242"/>
      <c r="T33" s="151"/>
      <c r="U33" s="152" t="s">
        <v>77</v>
      </c>
      <c r="V33" s="156"/>
      <c r="W33" s="230"/>
      <c r="X33" s="230"/>
      <c r="Y33" s="583"/>
      <c r="Z33" s="610"/>
    </row>
    <row r="34" spans="1:26" s="105" customFormat="1" ht="12.75" customHeight="1">
      <c r="A34" s="596"/>
      <c r="B34" s="317"/>
      <c r="C34" s="128"/>
      <c r="D34" s="128"/>
      <c r="E34" s="128"/>
      <c r="F34" s="109"/>
      <c r="G34" s="155"/>
      <c r="H34" s="304"/>
      <c r="I34" s="304"/>
      <c r="J34" s="150"/>
      <c r="K34" s="412"/>
      <c r="L34" s="161"/>
      <c r="M34" s="155"/>
      <c r="N34" s="153"/>
      <c r="O34" s="84"/>
      <c r="P34" s="230"/>
      <c r="Q34" s="230"/>
      <c r="R34" s="230"/>
      <c r="S34" s="242"/>
      <c r="T34" s="151"/>
      <c r="U34" s="152"/>
      <c r="V34" s="156"/>
      <c r="W34" s="230"/>
      <c r="X34" s="230"/>
      <c r="Y34" s="583"/>
      <c r="Z34" s="610"/>
    </row>
    <row r="35" spans="1:26" s="105" customFormat="1" ht="12.75" customHeight="1">
      <c r="A35" s="596"/>
      <c r="B35" s="317"/>
      <c r="C35" s="128"/>
      <c r="D35" s="128"/>
      <c r="E35" s="128"/>
      <c r="F35" s="109"/>
      <c r="K35" s="412"/>
      <c r="L35" s="161"/>
      <c r="M35" s="155"/>
      <c r="N35" s="153"/>
      <c r="O35" s="84"/>
      <c r="P35" s="230"/>
      <c r="Q35" s="230"/>
      <c r="R35" s="230"/>
      <c r="S35" s="242" t="s">
        <v>112</v>
      </c>
      <c r="T35" s="151" t="s">
        <v>5</v>
      </c>
      <c r="U35" s="152" t="s">
        <v>80</v>
      </c>
      <c r="V35" s="156" t="s">
        <v>112</v>
      </c>
      <c r="W35" s="230"/>
      <c r="X35" s="230" t="s">
        <v>112</v>
      </c>
      <c r="Y35" s="583"/>
      <c r="Z35" s="610"/>
    </row>
    <row r="36" spans="1:26" s="105" customFormat="1" ht="12.75" customHeight="1">
      <c r="A36" s="596"/>
      <c r="B36" s="317"/>
      <c r="C36" s="128"/>
      <c r="D36" s="128"/>
      <c r="E36" s="128"/>
      <c r="F36" s="109"/>
      <c r="G36" s="192"/>
      <c r="H36" s="108"/>
      <c r="I36" s="108"/>
      <c r="J36" s="108"/>
      <c r="K36" s="412"/>
      <c r="L36" s="161"/>
      <c r="M36" s="155"/>
      <c r="N36" s="153"/>
      <c r="O36" s="84"/>
      <c r="P36" s="230"/>
      <c r="Q36" s="230"/>
      <c r="R36" s="230"/>
      <c r="S36" s="242"/>
      <c r="T36" s="151"/>
      <c r="U36" s="152" t="s">
        <v>81</v>
      </c>
      <c r="V36" s="156"/>
      <c r="W36" s="230"/>
      <c r="X36" s="230"/>
      <c r="Y36" s="583"/>
      <c r="Z36" s="610"/>
    </row>
    <row r="37" spans="1:26" s="105" customFormat="1" ht="12.75" customHeight="1">
      <c r="A37" s="596"/>
      <c r="B37" s="317"/>
      <c r="C37" s="128"/>
      <c r="D37" s="128"/>
      <c r="E37" s="128"/>
      <c r="F37" s="109"/>
      <c r="G37" s="192"/>
      <c r="H37" s="108"/>
      <c r="I37" s="108"/>
      <c r="J37" s="108"/>
      <c r="K37" s="412"/>
      <c r="L37" s="161"/>
      <c r="M37" s="155"/>
      <c r="N37" s="153"/>
      <c r="O37" s="84"/>
      <c r="P37" s="231"/>
      <c r="Q37" s="231"/>
      <c r="R37" s="231"/>
      <c r="S37" s="243"/>
      <c r="T37" s="268"/>
      <c r="U37" s="273"/>
      <c r="V37" s="229"/>
      <c r="W37" s="231"/>
      <c r="X37" s="231"/>
      <c r="Y37" s="583"/>
      <c r="Z37" s="610"/>
    </row>
    <row r="38" spans="1:26" s="105" customFormat="1" ht="12.75" customHeight="1">
      <c r="A38" s="596"/>
      <c r="B38" s="317"/>
      <c r="C38" s="128"/>
      <c r="D38" s="128"/>
      <c r="E38" s="128"/>
      <c r="F38" s="109"/>
      <c r="G38" s="192"/>
      <c r="H38" s="108"/>
      <c r="I38" s="108"/>
      <c r="J38" s="108"/>
      <c r="K38" s="412"/>
      <c r="L38" s="161"/>
      <c r="M38" s="155"/>
      <c r="N38" s="153"/>
      <c r="O38" s="84"/>
      <c r="P38" s="335"/>
      <c r="Q38" s="335"/>
      <c r="R38" s="335"/>
      <c r="S38" s="349" t="s">
        <v>112</v>
      </c>
      <c r="T38" s="284" t="s">
        <v>5</v>
      </c>
      <c r="U38" s="280" t="s">
        <v>82</v>
      </c>
      <c r="V38" s="289" t="s">
        <v>112</v>
      </c>
      <c r="W38" s="335"/>
      <c r="X38" s="335" t="s">
        <v>112</v>
      </c>
      <c r="Y38" s="583"/>
      <c r="Z38" s="610"/>
    </row>
    <row r="39" spans="1:26" s="105" customFormat="1" ht="12.75" customHeight="1">
      <c r="A39" s="596"/>
      <c r="B39" s="317"/>
      <c r="C39" s="128"/>
      <c r="D39" s="128"/>
      <c r="E39" s="128"/>
      <c r="F39" s="109"/>
      <c r="G39" s="192"/>
      <c r="H39" s="108"/>
      <c r="I39" s="108"/>
      <c r="J39" s="108"/>
      <c r="K39" s="412"/>
      <c r="L39" s="161"/>
      <c r="M39" s="155"/>
      <c r="N39" s="153"/>
      <c r="O39" s="84"/>
      <c r="P39" s="230"/>
      <c r="Q39" s="230"/>
      <c r="R39" s="230"/>
      <c r="S39" s="242"/>
      <c r="T39" s="151"/>
      <c r="U39" s="152" t="s">
        <v>77</v>
      </c>
      <c r="V39" s="156"/>
      <c r="W39" s="230"/>
      <c r="X39" s="230"/>
      <c r="Y39" s="583"/>
      <c r="Z39" s="610"/>
    </row>
    <row r="40" spans="1:26" s="105" customFormat="1" ht="12.75" customHeight="1">
      <c r="A40" s="596"/>
      <c r="B40" s="317"/>
      <c r="C40" s="128"/>
      <c r="D40" s="128"/>
      <c r="E40" s="128"/>
      <c r="F40" s="109"/>
      <c r="G40" s="413"/>
      <c r="H40" s="245"/>
      <c r="I40" s="245"/>
      <c r="J40" s="245"/>
      <c r="K40" s="414"/>
      <c r="L40" s="151"/>
      <c r="M40" s="155"/>
      <c r="N40" s="234"/>
      <c r="O40" s="84"/>
      <c r="P40" s="230"/>
      <c r="Q40" s="230"/>
      <c r="R40" s="230"/>
      <c r="S40" s="242"/>
      <c r="T40" s="151"/>
      <c r="U40" s="152"/>
      <c r="V40" s="156"/>
      <c r="W40" s="230"/>
      <c r="X40" s="230"/>
      <c r="Y40" s="583"/>
      <c r="Z40" s="610"/>
    </row>
    <row r="41" spans="1:26" s="105" customFormat="1" ht="12.75" customHeight="1">
      <c r="A41" s="596"/>
      <c r="B41" s="317"/>
      <c r="C41" s="128"/>
      <c r="D41" s="128"/>
      <c r="E41" s="128"/>
      <c r="F41" s="109"/>
      <c r="G41" s="108" t="s">
        <v>83</v>
      </c>
      <c r="H41" s="175"/>
      <c r="I41" s="175"/>
      <c r="J41" s="175"/>
      <c r="K41" s="411"/>
      <c r="L41" s="284" t="s">
        <v>5</v>
      </c>
      <c r="M41" s="321" t="s">
        <v>126</v>
      </c>
      <c r="N41" s="153" t="s">
        <v>5</v>
      </c>
      <c r="O41" s="407"/>
      <c r="P41" s="335"/>
      <c r="Q41" s="335"/>
      <c r="R41" s="335"/>
      <c r="S41" s="349" t="s">
        <v>112</v>
      </c>
      <c r="T41" s="284" t="s">
        <v>5</v>
      </c>
      <c r="U41" s="280" t="s">
        <v>386</v>
      </c>
      <c r="V41" s="289" t="s">
        <v>112</v>
      </c>
      <c r="W41" s="335"/>
      <c r="X41" s="335" t="s">
        <v>112</v>
      </c>
      <c r="Y41" s="582" t="s">
        <v>109</v>
      </c>
      <c r="Z41" s="590" t="s">
        <v>109</v>
      </c>
    </row>
    <row r="42" spans="1:26" s="105" customFormat="1" ht="12.75" customHeight="1">
      <c r="A42" s="596"/>
      <c r="B42" s="317"/>
      <c r="C42" s="128"/>
      <c r="D42" s="128"/>
      <c r="E42" s="128"/>
      <c r="F42" s="109"/>
      <c r="G42" s="108" t="s">
        <v>178</v>
      </c>
      <c r="H42" s="175"/>
      <c r="I42" s="175"/>
      <c r="J42" s="175"/>
      <c r="K42" s="411"/>
      <c r="L42" s="151"/>
      <c r="M42" s="155"/>
      <c r="N42" s="153" t="s">
        <v>5</v>
      </c>
      <c r="O42" s="408"/>
      <c r="P42" s="230"/>
      <c r="Q42" s="230"/>
      <c r="R42" s="230"/>
      <c r="S42" s="242"/>
      <c r="T42" s="151"/>
      <c r="U42" s="152" t="s">
        <v>387</v>
      </c>
      <c r="V42" s="156"/>
      <c r="W42" s="230"/>
      <c r="X42" s="230"/>
      <c r="Y42" s="583"/>
      <c r="Z42" s="610"/>
    </row>
    <row r="43" spans="1:26" s="105" customFormat="1" ht="12.75" customHeight="1">
      <c r="A43" s="596"/>
      <c r="B43" s="317"/>
      <c r="C43" s="128"/>
      <c r="D43" s="128"/>
      <c r="E43" s="128"/>
      <c r="F43" s="109"/>
      <c r="G43" s="108" t="s">
        <v>84</v>
      </c>
      <c r="H43" s="175"/>
      <c r="I43" s="175"/>
      <c r="J43" s="175"/>
      <c r="K43" s="411"/>
      <c r="L43" s="151"/>
      <c r="M43" s="155"/>
      <c r="N43" s="153"/>
      <c r="O43" s="408"/>
      <c r="P43" s="230"/>
      <c r="Q43" s="230"/>
      <c r="R43" s="230"/>
      <c r="S43" s="242"/>
      <c r="T43" s="151"/>
      <c r="U43" s="152"/>
      <c r="V43" s="156"/>
      <c r="W43" s="230"/>
      <c r="X43" s="230"/>
      <c r="Y43" s="583"/>
      <c r="Z43" s="610"/>
    </row>
    <row r="44" spans="1:26" s="105" customFormat="1" ht="12.75" customHeight="1">
      <c r="A44" s="596"/>
      <c r="B44" s="317"/>
      <c r="C44" s="128"/>
      <c r="D44" s="128"/>
      <c r="E44" s="128"/>
      <c r="F44" s="179"/>
      <c r="G44" s="108" t="s">
        <v>85</v>
      </c>
      <c r="H44" s="175"/>
      <c r="I44" s="175"/>
      <c r="J44" s="175"/>
      <c r="K44" s="411"/>
      <c r="L44" s="151"/>
      <c r="M44" s="155"/>
      <c r="N44" s="153"/>
      <c r="O44" s="84"/>
      <c r="P44" s="230"/>
      <c r="Q44" s="230"/>
      <c r="R44" s="230"/>
      <c r="S44" s="242" t="s">
        <v>112</v>
      </c>
      <c r="T44" s="151" t="s">
        <v>5</v>
      </c>
      <c r="U44" s="538" t="s">
        <v>630</v>
      </c>
      <c r="V44" s="156" t="s">
        <v>112</v>
      </c>
      <c r="W44" s="230"/>
      <c r="X44" s="230" t="s">
        <v>112</v>
      </c>
      <c r="Y44" s="583"/>
      <c r="Z44" s="610"/>
    </row>
    <row r="45" spans="1:26" s="105" customFormat="1" ht="12.75" customHeight="1">
      <c r="A45" s="596"/>
      <c r="B45" s="317"/>
      <c r="C45" s="128"/>
      <c r="D45" s="128"/>
      <c r="E45" s="128"/>
      <c r="F45" s="108"/>
      <c r="G45" s="206"/>
      <c r="H45" s="175"/>
      <c r="I45" s="175"/>
      <c r="J45" s="175"/>
      <c r="K45" s="411"/>
      <c r="L45" s="151"/>
      <c r="M45" s="155"/>
      <c r="N45" s="153"/>
      <c r="O45" s="84"/>
      <c r="P45" s="231"/>
      <c r="Q45" s="231"/>
      <c r="R45" s="231"/>
      <c r="S45" s="243"/>
      <c r="T45" s="268"/>
      <c r="U45" s="273" t="s">
        <v>77</v>
      </c>
      <c r="V45" s="229"/>
      <c r="W45" s="231"/>
      <c r="X45" s="231"/>
      <c r="Y45" s="583"/>
      <c r="Z45" s="610"/>
    </row>
    <row r="46" spans="1:26" s="105" customFormat="1" ht="12.75" customHeight="1">
      <c r="A46" s="596"/>
      <c r="B46" s="317"/>
      <c r="C46" s="128"/>
      <c r="D46" s="128"/>
      <c r="E46" s="128"/>
      <c r="F46" s="108"/>
      <c r="G46" s="547" t="s">
        <v>271</v>
      </c>
      <c r="H46" s="129" t="s">
        <v>112</v>
      </c>
      <c r="I46" s="150" t="s">
        <v>205</v>
      </c>
      <c r="J46" s="155"/>
      <c r="K46" s="411"/>
      <c r="L46" s="161"/>
      <c r="M46" s="155"/>
      <c r="N46" s="153"/>
      <c r="O46" s="84"/>
      <c r="P46" s="335"/>
      <c r="Q46" s="335"/>
      <c r="R46" s="335"/>
      <c r="S46" s="349" t="s">
        <v>5</v>
      </c>
      <c r="T46" s="284" t="s">
        <v>5</v>
      </c>
      <c r="U46" s="280" t="s">
        <v>78</v>
      </c>
      <c r="V46" s="289" t="s">
        <v>5</v>
      </c>
      <c r="W46" s="335"/>
      <c r="X46" s="335" t="s">
        <v>5</v>
      </c>
      <c r="Y46" s="583"/>
      <c r="Z46" s="610"/>
    </row>
    <row r="47" spans="1:26" s="105" customFormat="1" ht="12.75" customHeight="1">
      <c r="A47" s="596"/>
      <c r="B47" s="317"/>
      <c r="C47" s="128"/>
      <c r="D47" s="128"/>
      <c r="E47" s="128"/>
      <c r="F47" s="108"/>
      <c r="G47" s="242"/>
      <c r="H47" s="129" t="s">
        <v>112</v>
      </c>
      <c r="I47" s="149" t="s">
        <v>113</v>
      </c>
      <c r="J47" s="150"/>
      <c r="K47" s="730"/>
      <c r="L47" s="161"/>
      <c r="M47" s="155"/>
      <c r="N47" s="153"/>
      <c r="O47" s="84"/>
      <c r="P47" s="230"/>
      <c r="Q47" s="230"/>
      <c r="R47" s="230"/>
      <c r="S47" s="242"/>
      <c r="T47" s="151"/>
      <c r="U47" s="152" t="s">
        <v>77</v>
      </c>
      <c r="V47" s="156"/>
      <c r="W47" s="230"/>
      <c r="X47" s="230"/>
      <c r="Y47" s="583"/>
      <c r="Z47" s="610"/>
    </row>
    <row r="48" spans="1:26" s="105" customFormat="1" ht="12.75" customHeight="1">
      <c r="A48" s="596"/>
      <c r="B48" s="317"/>
      <c r="C48" s="128"/>
      <c r="D48" s="128"/>
      <c r="E48" s="128"/>
      <c r="F48" s="108"/>
      <c r="G48" s="242"/>
      <c r="H48" s="129" t="s">
        <v>112</v>
      </c>
      <c r="I48" s="149" t="s">
        <v>203</v>
      </c>
      <c r="J48" s="150"/>
      <c r="K48" s="730"/>
      <c r="L48" s="161"/>
      <c r="M48" s="155"/>
      <c r="N48" s="153"/>
      <c r="O48" s="84"/>
      <c r="P48" s="231"/>
      <c r="Q48" s="231"/>
      <c r="R48" s="231"/>
      <c r="S48" s="243"/>
      <c r="T48" s="268"/>
      <c r="U48" s="273"/>
      <c r="V48" s="229"/>
      <c r="W48" s="231"/>
      <c r="X48" s="231"/>
      <c r="Y48" s="583"/>
      <c r="Z48" s="610"/>
    </row>
    <row r="49" spans="1:26" s="105" customFormat="1" ht="12.75" customHeight="1">
      <c r="A49" s="596"/>
      <c r="B49" s="317"/>
      <c r="C49" s="128"/>
      <c r="D49" s="128"/>
      <c r="E49" s="128"/>
      <c r="F49" s="108"/>
      <c r="G49" s="242"/>
      <c r="H49" s="166"/>
      <c r="I49" s="166"/>
      <c r="J49" s="155"/>
      <c r="K49" s="730"/>
      <c r="L49" s="161"/>
      <c r="M49" s="155"/>
      <c r="N49" s="153"/>
      <c r="O49" s="84"/>
      <c r="P49" s="335"/>
      <c r="Q49" s="335"/>
      <c r="R49" s="335"/>
      <c r="S49" s="349" t="s">
        <v>112</v>
      </c>
      <c r="T49" s="284" t="s">
        <v>5</v>
      </c>
      <c r="U49" s="280" t="s">
        <v>79</v>
      </c>
      <c r="V49" s="289" t="s">
        <v>112</v>
      </c>
      <c r="W49" s="335"/>
      <c r="X49" s="335" t="s">
        <v>112</v>
      </c>
      <c r="Y49" s="583"/>
      <c r="Z49" s="610"/>
    </row>
    <row r="50" spans="1:26" s="105" customFormat="1" ht="12.75" customHeight="1">
      <c r="A50" s="596"/>
      <c r="B50" s="247"/>
      <c r="C50" s="166"/>
      <c r="D50" s="166"/>
      <c r="E50" s="166"/>
      <c r="F50" s="108"/>
      <c r="G50" s="189"/>
      <c r="H50" s="166"/>
      <c r="I50" s="166"/>
      <c r="J50" s="166"/>
      <c r="K50" s="412"/>
      <c r="L50" s="161"/>
      <c r="M50" s="155"/>
      <c r="N50" s="153"/>
      <c r="O50" s="84"/>
      <c r="P50" s="230"/>
      <c r="Q50" s="230"/>
      <c r="R50" s="230"/>
      <c r="S50" s="242"/>
      <c r="T50" s="151"/>
      <c r="U50" s="152" t="s">
        <v>77</v>
      </c>
      <c r="V50" s="156"/>
      <c r="W50" s="230"/>
      <c r="X50" s="230"/>
      <c r="Y50" s="583"/>
      <c r="Z50" s="610"/>
    </row>
    <row r="51" spans="1:26" s="105" customFormat="1" ht="12.75" customHeight="1">
      <c r="A51" s="596"/>
      <c r="B51" s="247"/>
      <c r="C51" s="166"/>
      <c r="D51" s="166"/>
      <c r="E51" s="166"/>
      <c r="F51" s="108"/>
      <c r="G51" s="242"/>
      <c r="H51" s="175"/>
      <c r="I51" s="175"/>
      <c r="J51" s="150"/>
      <c r="K51" s="412"/>
      <c r="L51" s="161"/>
      <c r="M51" s="155"/>
      <c r="N51" s="153"/>
      <c r="O51" s="84"/>
      <c r="P51" s="230"/>
      <c r="Q51" s="230"/>
      <c r="R51" s="230"/>
      <c r="S51" s="242"/>
      <c r="T51" s="151"/>
      <c r="U51" s="152"/>
      <c r="V51" s="156"/>
      <c r="W51" s="230"/>
      <c r="X51" s="230"/>
      <c r="Y51" s="583"/>
      <c r="Z51" s="610"/>
    </row>
    <row r="52" spans="1:26" s="105" customFormat="1" ht="12.75" customHeight="1">
      <c r="A52" s="596"/>
      <c r="B52" s="247"/>
      <c r="C52" s="166"/>
      <c r="D52" s="166"/>
      <c r="E52" s="166"/>
      <c r="F52" s="108"/>
      <c r="G52" s="242"/>
      <c r="H52" s="175"/>
      <c r="I52" s="175"/>
      <c r="J52" s="150"/>
      <c r="K52" s="412"/>
      <c r="L52" s="161"/>
      <c r="M52" s="155"/>
      <c r="N52" s="153"/>
      <c r="O52" s="84"/>
      <c r="P52" s="230"/>
      <c r="Q52" s="230"/>
      <c r="R52" s="230"/>
      <c r="S52" s="242" t="s">
        <v>112</v>
      </c>
      <c r="T52" s="151" t="s">
        <v>5</v>
      </c>
      <c r="U52" s="152" t="s">
        <v>80</v>
      </c>
      <c r="V52" s="156" t="s">
        <v>112</v>
      </c>
      <c r="W52" s="230"/>
      <c r="X52" s="230" t="s">
        <v>112</v>
      </c>
      <c r="Y52" s="583"/>
      <c r="Z52" s="610"/>
    </row>
    <row r="53" spans="1:26" s="105" customFormat="1" ht="12.75" customHeight="1">
      <c r="A53" s="596"/>
      <c r="B53" s="247"/>
      <c r="C53" s="166"/>
      <c r="D53" s="166"/>
      <c r="E53" s="166"/>
      <c r="F53" s="109"/>
      <c r="G53" s="242"/>
      <c r="H53" s="175"/>
      <c r="I53" s="175"/>
      <c r="J53" s="150"/>
      <c r="K53" s="412"/>
      <c r="L53" s="161"/>
      <c r="M53" s="155"/>
      <c r="N53" s="153"/>
      <c r="O53" s="84"/>
      <c r="P53" s="230"/>
      <c r="Q53" s="230"/>
      <c r="R53" s="230"/>
      <c r="S53" s="242"/>
      <c r="T53" s="151"/>
      <c r="U53" s="152" t="s">
        <v>81</v>
      </c>
      <c r="V53" s="156"/>
      <c r="W53" s="230"/>
      <c r="X53" s="230"/>
      <c r="Y53" s="583"/>
      <c r="Z53" s="610"/>
    </row>
    <row r="54" spans="1:26" s="105" customFormat="1" ht="12.75" customHeight="1">
      <c r="A54" s="596"/>
      <c r="B54" s="247"/>
      <c r="C54" s="166"/>
      <c r="D54" s="166"/>
      <c r="E54" s="166"/>
      <c r="F54" s="179"/>
      <c r="G54" s="175"/>
      <c r="H54" s="175"/>
      <c r="I54" s="175"/>
      <c r="J54" s="175"/>
      <c r="K54" s="412"/>
      <c r="L54" s="161"/>
      <c r="M54" s="155"/>
      <c r="N54" s="153"/>
      <c r="O54" s="84"/>
      <c r="P54" s="231"/>
      <c r="Q54" s="231"/>
      <c r="R54" s="231"/>
      <c r="S54" s="243"/>
      <c r="T54" s="268"/>
      <c r="U54" s="273"/>
      <c r="V54" s="229"/>
      <c r="W54" s="231"/>
      <c r="X54" s="231"/>
      <c r="Y54" s="583"/>
      <c r="Z54" s="610"/>
    </row>
    <row r="55" spans="1:26" s="105" customFormat="1" ht="12.75" customHeight="1">
      <c r="A55" s="596"/>
      <c r="B55" s="247"/>
      <c r="C55" s="166"/>
      <c r="D55" s="166"/>
      <c r="E55" s="166"/>
      <c r="F55" s="179"/>
      <c r="G55" s="192"/>
      <c r="H55" s="108"/>
      <c r="I55" s="108"/>
      <c r="J55" s="108"/>
      <c r="K55" s="412"/>
      <c r="L55" s="161"/>
      <c r="M55" s="155"/>
      <c r="N55" s="153"/>
      <c r="O55" s="84"/>
      <c r="P55" s="335"/>
      <c r="Q55" s="335"/>
      <c r="R55" s="335"/>
      <c r="S55" s="349" t="s">
        <v>112</v>
      </c>
      <c r="T55" s="284" t="s">
        <v>5</v>
      </c>
      <c r="U55" s="280" t="s">
        <v>82</v>
      </c>
      <c r="V55" s="289" t="s">
        <v>112</v>
      </c>
      <c r="W55" s="335"/>
      <c r="X55" s="335" t="s">
        <v>112</v>
      </c>
      <c r="Y55" s="583"/>
      <c r="Z55" s="610"/>
    </row>
    <row r="56" spans="1:26" s="105" customFormat="1" ht="12.75" customHeight="1">
      <c r="A56" s="596"/>
      <c r="B56" s="247"/>
      <c r="C56" s="166"/>
      <c r="D56" s="166"/>
      <c r="E56" s="166"/>
      <c r="F56" s="179"/>
      <c r="G56" s="192"/>
      <c r="H56" s="108"/>
      <c r="I56" s="108"/>
      <c r="J56" s="108"/>
      <c r="K56" s="412"/>
      <c r="L56" s="161"/>
      <c r="M56" s="155"/>
      <c r="N56" s="153"/>
      <c r="O56" s="84"/>
      <c r="P56" s="230"/>
      <c r="Q56" s="230"/>
      <c r="R56" s="230"/>
      <c r="S56" s="242"/>
      <c r="T56" s="151"/>
      <c r="U56" s="152" t="s">
        <v>77</v>
      </c>
      <c r="V56" s="156"/>
      <c r="W56" s="230"/>
      <c r="X56" s="230"/>
      <c r="Y56" s="583"/>
      <c r="Z56" s="610"/>
    </row>
    <row r="57" spans="1:26" s="105" customFormat="1" ht="12.75" customHeight="1" thickBot="1">
      <c r="A57" s="643"/>
      <c r="B57" s="433"/>
      <c r="C57" s="197"/>
      <c r="D57" s="197"/>
      <c r="E57" s="197"/>
      <c r="F57" s="213"/>
      <c r="G57" s="416"/>
      <c r="H57" s="358"/>
      <c r="I57" s="358"/>
      <c r="J57" s="358"/>
      <c r="K57" s="417"/>
      <c r="L57" s="298"/>
      <c r="M57" s="302"/>
      <c r="N57" s="300"/>
      <c r="O57" s="85"/>
      <c r="P57" s="329"/>
      <c r="Q57" s="329"/>
      <c r="R57" s="329"/>
      <c r="S57" s="330"/>
      <c r="T57" s="298"/>
      <c r="U57" s="303"/>
      <c r="V57" s="299"/>
      <c r="W57" s="329"/>
      <c r="X57" s="329"/>
      <c r="Y57" s="711"/>
      <c r="Z57" s="710"/>
    </row>
    <row r="58" spans="2:26" s="105" customFormat="1" ht="12.75" customHeight="1">
      <c r="B58" s="108" t="s">
        <v>385</v>
      </c>
      <c r="C58" s="108"/>
      <c r="D58" s="108"/>
      <c r="E58" s="108"/>
      <c r="F58" s="108"/>
      <c r="G58" s="175"/>
      <c r="H58" s="175"/>
      <c r="I58" s="108"/>
      <c r="J58" s="175"/>
      <c r="K58" s="108"/>
      <c r="L58" s="151"/>
      <c r="M58" s="155"/>
      <c r="N58" s="153"/>
      <c r="O58" s="84"/>
      <c r="P58" s="175"/>
      <c r="Q58" s="108"/>
      <c r="V58" s="175"/>
      <c r="W58" s="175"/>
      <c r="X58" s="175"/>
      <c r="Y58" s="418"/>
      <c r="Z58" s="178"/>
    </row>
    <row r="59" spans="2:26" ht="13.5">
      <c r="B59" s="2"/>
      <c r="C59" s="2"/>
      <c r="D59" s="2"/>
      <c r="E59" s="2"/>
      <c r="F59" s="7"/>
      <c r="G59" s="7"/>
      <c r="H59" s="7"/>
      <c r="I59" s="7"/>
      <c r="J59" s="7"/>
      <c r="K59" s="5"/>
      <c r="L59" s="175"/>
      <c r="M59" s="175"/>
      <c r="N59" s="175"/>
      <c r="O59" s="175"/>
      <c r="P59" s="5"/>
      <c r="Q59" s="5"/>
      <c r="R59" s="5"/>
      <c r="S59" s="5"/>
      <c r="T59" s="5"/>
      <c r="U59" s="7"/>
      <c r="V59" s="5"/>
      <c r="W59" s="5"/>
      <c r="X59" s="5"/>
      <c r="Y59" s="18"/>
      <c r="Z59" s="13"/>
    </row>
    <row r="60" spans="2:26" ht="11.25">
      <c r="B60" s="2"/>
      <c r="C60" s="2"/>
      <c r="D60" s="2"/>
      <c r="E60" s="2"/>
      <c r="F60" s="9"/>
      <c r="G60" s="11"/>
      <c r="H60" s="11"/>
      <c r="I60" s="11"/>
      <c r="J60" s="11"/>
      <c r="K60" s="10"/>
      <c r="L60" s="5"/>
      <c r="M60" s="5"/>
      <c r="N60" s="5"/>
      <c r="O60" s="7"/>
      <c r="P60" s="10"/>
      <c r="Q60" s="10"/>
      <c r="R60" s="10"/>
      <c r="S60" s="10"/>
      <c r="T60" s="10"/>
      <c r="U60" s="11"/>
      <c r="V60" s="10"/>
      <c r="W60" s="10"/>
      <c r="X60" s="10"/>
      <c r="Y60" s="18"/>
      <c r="Z60" s="13"/>
    </row>
    <row r="61" spans="12:15" ht="11.25">
      <c r="L61" s="10"/>
      <c r="M61" s="12"/>
      <c r="N61" s="10"/>
      <c r="O61" s="17"/>
    </row>
  </sheetData>
  <sheetProtection/>
  <mergeCells count="32">
    <mergeCell ref="B1:Y1"/>
    <mergeCell ref="U2:Z2"/>
    <mergeCell ref="U3:X3"/>
    <mergeCell ref="Y3:Z3"/>
    <mergeCell ref="A4:A6"/>
    <mergeCell ref="B4:F6"/>
    <mergeCell ref="G4:K6"/>
    <mergeCell ref="L4:S4"/>
    <mergeCell ref="T4:Z4"/>
    <mergeCell ref="L5:M6"/>
    <mergeCell ref="N5:O6"/>
    <mergeCell ref="P5:S5"/>
    <mergeCell ref="T5:U5"/>
    <mergeCell ref="V5:X5"/>
    <mergeCell ref="Y5:Z5"/>
    <mergeCell ref="B7:Z7"/>
    <mergeCell ref="A8:A57"/>
    <mergeCell ref="Y8:Y10"/>
    <mergeCell ref="Z8:Z10"/>
    <mergeCell ref="Y11:Y13"/>
    <mergeCell ref="Z11:Z13"/>
    <mergeCell ref="Y14:Y19"/>
    <mergeCell ref="Z14:Z19"/>
    <mergeCell ref="K19:K20"/>
    <mergeCell ref="Y20:Y22"/>
    <mergeCell ref="Z20:Z22"/>
    <mergeCell ref="Y23:Y40"/>
    <mergeCell ref="Z23:Z40"/>
    <mergeCell ref="K30:K32"/>
    <mergeCell ref="Y41:Y57"/>
    <mergeCell ref="Z41:Z57"/>
    <mergeCell ref="K47:K49"/>
  </mergeCells>
  <dataValidations count="1">
    <dataValidation type="list" allowBlank="1" showInputMessage="1" showErrorMessage="1" sqref="H29:H31 H46:H48 H17:H19">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9.xml><?xml version="1.0" encoding="utf-8"?>
<worksheet xmlns="http://schemas.openxmlformats.org/spreadsheetml/2006/main" xmlns:r="http://schemas.openxmlformats.org/officeDocument/2006/relationships">
  <dimension ref="A2:L55"/>
  <sheetViews>
    <sheetView showZeros="0" view="pageBreakPreview" zoomScale="75" zoomScaleSheetLayoutView="75" zoomScalePageLayoutView="0" workbookViewId="0" topLeftCell="A1">
      <selection activeCell="A2" sqref="A2"/>
    </sheetView>
  </sheetViews>
  <sheetFormatPr defaultColWidth="9.00390625" defaultRowHeight="13.5"/>
  <cols>
    <col min="1" max="1" width="4.25390625" style="77" customWidth="1"/>
    <col min="2" max="2" width="15.25390625" style="77" customWidth="1"/>
    <col min="3" max="3" width="24.375" style="77" customWidth="1"/>
    <col min="4" max="4" width="18.00390625" style="77" customWidth="1"/>
    <col min="5" max="5" width="21.00390625" style="77" customWidth="1"/>
    <col min="6" max="6" width="8.50390625" style="77" customWidth="1"/>
    <col min="7" max="7" width="49.375" style="77" customWidth="1"/>
    <col min="8" max="16384" width="9.00390625" style="77" customWidth="1"/>
  </cols>
  <sheetData>
    <row r="2" spans="1:12" ht="18.75" customHeight="1">
      <c r="A2" s="80" t="s">
        <v>301</v>
      </c>
      <c r="B2" s="79"/>
      <c r="C2" s="79"/>
      <c r="D2" s="79"/>
      <c r="E2" s="79"/>
      <c r="F2" s="79"/>
      <c r="G2" s="78"/>
      <c r="H2" s="79"/>
      <c r="I2" s="79"/>
      <c r="J2" s="79"/>
      <c r="K2" s="79"/>
      <c r="L2" s="79"/>
    </row>
    <row r="3" spans="1:12" ht="18.75" customHeight="1">
      <c r="A3" s="80"/>
      <c r="B3" s="79"/>
      <c r="C3" s="79"/>
      <c r="D3" s="79"/>
      <c r="E3" s="79"/>
      <c r="F3" s="79"/>
      <c r="G3" s="76"/>
      <c r="H3" s="79"/>
      <c r="I3" s="79"/>
      <c r="J3" s="79"/>
      <c r="K3" s="79"/>
      <c r="L3" s="79"/>
    </row>
    <row r="4" spans="1:12" ht="18.75" customHeight="1">
      <c r="A4" s="80"/>
      <c r="B4" s="79"/>
      <c r="C4" s="79"/>
      <c r="D4" s="79"/>
      <c r="E4" s="79"/>
      <c r="F4" s="79"/>
      <c r="G4" s="76"/>
      <c r="H4" s="79"/>
      <c r="I4" s="79"/>
      <c r="J4" s="79"/>
      <c r="K4" s="79"/>
      <c r="L4" s="79"/>
    </row>
    <row r="5" spans="1:12" ht="18.75" customHeight="1">
      <c r="A5" s="80"/>
      <c r="B5" s="79"/>
      <c r="C5" s="79"/>
      <c r="D5" s="79"/>
      <c r="E5" s="79"/>
      <c r="F5" s="79"/>
      <c r="G5" s="76"/>
      <c r="H5" s="79"/>
      <c r="I5" s="79"/>
      <c r="J5" s="79"/>
      <c r="K5" s="79"/>
      <c r="L5" s="79"/>
    </row>
    <row r="6" spans="2:5" ht="18" thickBot="1">
      <c r="B6" s="75"/>
      <c r="C6" s="75"/>
      <c r="D6" s="75"/>
      <c r="E6" s="75"/>
    </row>
    <row r="7" spans="1:7" ht="24" customHeight="1">
      <c r="A7" s="733"/>
      <c r="B7" s="735" t="s">
        <v>302</v>
      </c>
      <c r="C7" s="735" t="s">
        <v>303</v>
      </c>
      <c r="D7" s="735"/>
      <c r="E7" s="735"/>
      <c r="F7" s="735"/>
      <c r="G7" s="737"/>
    </row>
    <row r="8" spans="1:7" ht="24" customHeight="1" thickBot="1">
      <c r="A8" s="734"/>
      <c r="B8" s="736"/>
      <c r="C8" s="736" t="s">
        <v>304</v>
      </c>
      <c r="D8" s="736"/>
      <c r="E8" s="736"/>
      <c r="F8" s="736"/>
      <c r="G8" s="74" t="s">
        <v>305</v>
      </c>
    </row>
    <row r="9" spans="1:7" ht="24" customHeight="1" thickBot="1">
      <c r="A9" s="738" t="s">
        <v>306</v>
      </c>
      <c r="B9" s="741" t="s">
        <v>307</v>
      </c>
      <c r="C9" s="73" t="s">
        <v>308</v>
      </c>
      <c r="D9" s="742"/>
      <c r="E9" s="742"/>
      <c r="F9" s="742"/>
      <c r="G9" s="743"/>
    </row>
    <row r="10" spans="1:7" ht="24" customHeight="1" thickTop="1">
      <c r="A10" s="739"/>
      <c r="B10" s="741"/>
      <c r="C10" s="72" t="s">
        <v>309</v>
      </c>
      <c r="D10" s="744" t="s">
        <v>310</v>
      </c>
      <c r="E10" s="744"/>
      <c r="F10" s="744"/>
      <c r="G10" s="71"/>
    </row>
    <row r="11" spans="1:7" ht="24" customHeight="1">
      <c r="A11" s="739"/>
      <c r="B11" s="741"/>
      <c r="C11" s="72"/>
      <c r="D11" s="745" t="s">
        <v>311</v>
      </c>
      <c r="E11" s="745" t="s">
        <v>312</v>
      </c>
      <c r="F11" s="745"/>
      <c r="G11" s="70"/>
    </row>
    <row r="12" spans="1:7" ht="24" customHeight="1">
      <c r="A12" s="739"/>
      <c r="C12" s="69" t="s">
        <v>313</v>
      </c>
      <c r="D12" s="745"/>
      <c r="E12" s="745" t="s">
        <v>314</v>
      </c>
      <c r="F12" s="745"/>
      <c r="G12" s="70"/>
    </row>
    <row r="13" spans="1:7" ht="24" customHeight="1">
      <c r="A13" s="739"/>
      <c r="C13" s="72"/>
      <c r="D13" s="746" t="s">
        <v>315</v>
      </c>
      <c r="E13" s="745" t="s">
        <v>316</v>
      </c>
      <c r="F13" s="745"/>
      <c r="G13" s="68" t="s">
        <v>317</v>
      </c>
    </row>
    <row r="14" spans="1:7" ht="24" customHeight="1">
      <c r="A14" s="739"/>
      <c r="C14" s="72"/>
      <c r="D14" s="746"/>
      <c r="E14" s="745" t="s">
        <v>318</v>
      </c>
      <c r="F14" s="745"/>
      <c r="G14" s="68" t="s">
        <v>319</v>
      </c>
    </row>
    <row r="15" spans="1:7" ht="24" customHeight="1">
      <c r="A15" s="739"/>
      <c r="B15" s="72"/>
      <c r="C15" s="72"/>
      <c r="D15" s="746"/>
      <c r="E15" s="745" t="s">
        <v>320</v>
      </c>
      <c r="F15" s="745"/>
      <c r="G15" s="68" t="s">
        <v>317</v>
      </c>
    </row>
    <row r="16" spans="1:7" ht="24" customHeight="1">
      <c r="A16" s="739"/>
      <c r="C16" s="72"/>
      <c r="D16" s="746" t="s">
        <v>321</v>
      </c>
      <c r="E16" s="745" t="s">
        <v>322</v>
      </c>
      <c r="F16" s="745"/>
      <c r="G16" s="70"/>
    </row>
    <row r="17" spans="1:7" ht="24" customHeight="1">
      <c r="A17" s="739"/>
      <c r="B17" s="72"/>
      <c r="C17" s="72"/>
      <c r="D17" s="746"/>
      <c r="E17" s="745" t="s">
        <v>323</v>
      </c>
      <c r="F17" s="745"/>
      <c r="G17" s="70" t="s">
        <v>324</v>
      </c>
    </row>
    <row r="18" spans="1:7" ht="24" customHeight="1">
      <c r="A18" s="739"/>
      <c r="B18" s="72"/>
      <c r="C18" s="72"/>
      <c r="D18" s="746"/>
      <c r="E18" s="745" t="s">
        <v>325</v>
      </c>
      <c r="F18" s="745"/>
      <c r="G18" s="70" t="s">
        <v>326</v>
      </c>
    </row>
    <row r="19" spans="1:7" ht="24" customHeight="1">
      <c r="A19" s="739"/>
      <c r="B19" s="72"/>
      <c r="C19" s="72"/>
      <c r="D19" s="746"/>
      <c r="E19" s="745" t="s">
        <v>327</v>
      </c>
      <c r="F19" s="745"/>
      <c r="G19" s="70"/>
    </row>
    <row r="20" spans="1:7" ht="24" customHeight="1">
      <c r="A20" s="739"/>
      <c r="B20" s="72"/>
      <c r="C20" s="72"/>
      <c r="D20" s="746"/>
      <c r="E20" s="745" t="s">
        <v>328</v>
      </c>
      <c r="F20" s="745"/>
      <c r="G20" s="70"/>
    </row>
    <row r="21" spans="1:7" ht="24" customHeight="1">
      <c r="A21" s="739"/>
      <c r="B21" s="72"/>
      <c r="C21" s="72"/>
      <c r="D21" s="746"/>
      <c r="E21" s="746" t="s">
        <v>329</v>
      </c>
      <c r="F21" s="67" t="s">
        <v>330</v>
      </c>
      <c r="G21" s="70"/>
    </row>
    <row r="22" spans="1:7" ht="24" customHeight="1">
      <c r="A22" s="739"/>
      <c r="B22" s="72"/>
      <c r="C22" s="72"/>
      <c r="D22" s="746"/>
      <c r="E22" s="746"/>
      <c r="F22" s="67" t="s">
        <v>331</v>
      </c>
      <c r="G22" s="70"/>
    </row>
    <row r="23" spans="1:7" ht="24" customHeight="1">
      <c r="A23" s="739"/>
      <c r="B23" s="72"/>
      <c r="C23" s="72"/>
      <c r="D23" s="746"/>
      <c r="E23" s="745" t="s">
        <v>332</v>
      </c>
      <c r="F23" s="745"/>
      <c r="G23" s="70"/>
    </row>
    <row r="24" spans="1:7" ht="24" customHeight="1" thickBot="1">
      <c r="A24" s="739"/>
      <c r="B24" s="72"/>
      <c r="C24" s="66"/>
      <c r="D24" s="747" t="s">
        <v>333</v>
      </c>
      <c r="E24" s="747"/>
      <c r="F24" s="747"/>
      <c r="G24" s="65"/>
    </row>
    <row r="25" spans="1:7" ht="24" customHeight="1" thickTop="1">
      <c r="A25" s="739"/>
      <c r="B25" s="72"/>
      <c r="C25" s="72" t="s">
        <v>309</v>
      </c>
      <c r="D25" s="744" t="s">
        <v>310</v>
      </c>
      <c r="E25" s="744"/>
      <c r="F25" s="744"/>
      <c r="G25" s="71"/>
    </row>
    <row r="26" spans="1:7" ht="24" customHeight="1">
      <c r="A26" s="739"/>
      <c r="B26" s="72"/>
      <c r="C26" s="72"/>
      <c r="D26" s="745" t="s">
        <v>311</v>
      </c>
      <c r="E26" s="745" t="s">
        <v>312</v>
      </c>
      <c r="F26" s="745"/>
      <c r="G26" s="70"/>
    </row>
    <row r="27" spans="1:7" ht="24" customHeight="1">
      <c r="A27" s="739"/>
      <c r="B27" s="72"/>
      <c r="C27" s="69" t="s">
        <v>334</v>
      </c>
      <c r="D27" s="745"/>
      <c r="E27" s="745" t="s">
        <v>314</v>
      </c>
      <c r="F27" s="745"/>
      <c r="G27" s="70"/>
    </row>
    <row r="28" spans="1:7" ht="24" customHeight="1">
      <c r="A28" s="739"/>
      <c r="B28" s="72"/>
      <c r="C28" s="72"/>
      <c r="D28" s="746" t="s">
        <v>315</v>
      </c>
      <c r="E28" s="745" t="s">
        <v>316</v>
      </c>
      <c r="F28" s="745"/>
      <c r="G28" s="68" t="s">
        <v>317</v>
      </c>
    </row>
    <row r="29" spans="1:7" ht="24" customHeight="1">
      <c r="A29" s="739"/>
      <c r="B29" s="72"/>
      <c r="C29" s="72"/>
      <c r="D29" s="746"/>
      <c r="E29" s="745" t="s">
        <v>318</v>
      </c>
      <c r="F29" s="745"/>
      <c r="G29" s="68" t="s">
        <v>319</v>
      </c>
    </row>
    <row r="30" spans="1:7" ht="24" customHeight="1">
      <c r="A30" s="739"/>
      <c r="B30" s="72"/>
      <c r="C30" s="72"/>
      <c r="D30" s="746"/>
      <c r="E30" s="745" t="s">
        <v>320</v>
      </c>
      <c r="F30" s="745"/>
      <c r="G30" s="68" t="s">
        <v>317</v>
      </c>
    </row>
    <row r="31" spans="1:7" ht="24" customHeight="1">
      <c r="A31" s="739"/>
      <c r="B31" s="72"/>
      <c r="C31" s="72"/>
      <c r="D31" s="746" t="s">
        <v>321</v>
      </c>
      <c r="E31" s="745" t="s">
        <v>322</v>
      </c>
      <c r="F31" s="745"/>
      <c r="G31" s="70"/>
    </row>
    <row r="32" spans="1:7" ht="24" customHeight="1">
      <c r="A32" s="739"/>
      <c r="B32" s="72"/>
      <c r="C32" s="72"/>
      <c r="D32" s="746"/>
      <c r="E32" s="745" t="s">
        <v>323</v>
      </c>
      <c r="F32" s="745"/>
      <c r="G32" s="70" t="s">
        <v>324</v>
      </c>
    </row>
    <row r="33" spans="1:7" ht="24" customHeight="1">
      <c r="A33" s="739"/>
      <c r="B33" s="72"/>
      <c r="C33" s="72"/>
      <c r="D33" s="746"/>
      <c r="E33" s="745" t="s">
        <v>325</v>
      </c>
      <c r="F33" s="745"/>
      <c r="G33" s="70" t="s">
        <v>326</v>
      </c>
    </row>
    <row r="34" spans="1:7" ht="24" customHeight="1">
      <c r="A34" s="739"/>
      <c r="B34" s="72"/>
      <c r="C34" s="72"/>
      <c r="D34" s="746"/>
      <c r="E34" s="745" t="s">
        <v>327</v>
      </c>
      <c r="F34" s="745"/>
      <c r="G34" s="70"/>
    </row>
    <row r="35" spans="1:7" ht="24" customHeight="1">
      <c r="A35" s="739"/>
      <c r="B35" s="72"/>
      <c r="C35" s="72"/>
      <c r="D35" s="746"/>
      <c r="E35" s="745" t="s">
        <v>328</v>
      </c>
      <c r="F35" s="745"/>
      <c r="G35" s="70"/>
    </row>
    <row r="36" spans="1:7" ht="24" customHeight="1">
      <c r="A36" s="739"/>
      <c r="B36" s="72"/>
      <c r="C36" s="72"/>
      <c r="D36" s="746"/>
      <c r="E36" s="746" t="s">
        <v>329</v>
      </c>
      <c r="F36" s="67" t="s">
        <v>330</v>
      </c>
      <c r="G36" s="70"/>
    </row>
    <row r="37" spans="1:7" ht="24" customHeight="1">
      <c r="A37" s="739"/>
      <c r="B37" s="72"/>
      <c r="C37" s="72"/>
      <c r="D37" s="746"/>
      <c r="E37" s="746"/>
      <c r="F37" s="67" t="s">
        <v>331</v>
      </c>
      <c r="G37" s="70"/>
    </row>
    <row r="38" spans="1:7" ht="24" customHeight="1">
      <c r="A38" s="739"/>
      <c r="B38" s="72"/>
      <c r="C38" s="72"/>
      <c r="D38" s="746"/>
      <c r="E38" s="745" t="s">
        <v>332</v>
      </c>
      <c r="F38" s="745"/>
      <c r="G38" s="70"/>
    </row>
    <row r="39" spans="1:7" ht="24" customHeight="1" thickBot="1">
      <c r="A39" s="739"/>
      <c r="B39" s="72"/>
      <c r="C39" s="66"/>
      <c r="D39" s="747" t="s">
        <v>333</v>
      </c>
      <c r="E39" s="747"/>
      <c r="F39" s="747"/>
      <c r="G39" s="65"/>
    </row>
    <row r="40" spans="1:7" ht="24" customHeight="1" thickTop="1">
      <c r="A40" s="739"/>
      <c r="B40" s="72"/>
      <c r="C40" s="72" t="s">
        <v>309</v>
      </c>
      <c r="D40" s="744" t="s">
        <v>310</v>
      </c>
      <c r="E40" s="744"/>
      <c r="F40" s="744"/>
      <c r="G40" s="71"/>
    </row>
    <row r="41" spans="1:7" ht="24" customHeight="1">
      <c r="A41" s="739"/>
      <c r="B41" s="72"/>
      <c r="C41" s="72"/>
      <c r="D41" s="745" t="s">
        <v>311</v>
      </c>
      <c r="E41" s="745" t="s">
        <v>312</v>
      </c>
      <c r="F41" s="745"/>
      <c r="G41" s="70"/>
    </row>
    <row r="42" spans="1:7" ht="24" customHeight="1">
      <c r="A42" s="739"/>
      <c r="B42" s="72"/>
      <c r="C42" s="69" t="s">
        <v>335</v>
      </c>
      <c r="D42" s="745"/>
      <c r="E42" s="745" t="s">
        <v>314</v>
      </c>
      <c r="F42" s="745"/>
      <c r="G42" s="70"/>
    </row>
    <row r="43" spans="1:7" ht="24" customHeight="1">
      <c r="A43" s="739"/>
      <c r="B43" s="72"/>
      <c r="C43" s="72"/>
      <c r="D43" s="746" t="s">
        <v>315</v>
      </c>
      <c r="E43" s="745" t="s">
        <v>316</v>
      </c>
      <c r="F43" s="745"/>
      <c r="G43" s="68" t="s">
        <v>317</v>
      </c>
    </row>
    <row r="44" spans="1:7" ht="24" customHeight="1">
      <c r="A44" s="739"/>
      <c r="B44" s="72"/>
      <c r="C44" s="72"/>
      <c r="D44" s="746"/>
      <c r="E44" s="745" t="s">
        <v>318</v>
      </c>
      <c r="F44" s="745"/>
      <c r="G44" s="68" t="s">
        <v>319</v>
      </c>
    </row>
    <row r="45" spans="1:7" ht="24" customHeight="1">
      <c r="A45" s="739"/>
      <c r="B45" s="72"/>
      <c r="C45" s="72"/>
      <c r="D45" s="746"/>
      <c r="E45" s="745" t="s">
        <v>320</v>
      </c>
      <c r="F45" s="745"/>
      <c r="G45" s="68" t="s">
        <v>317</v>
      </c>
    </row>
    <row r="46" spans="1:7" ht="24" customHeight="1">
      <c r="A46" s="739"/>
      <c r="B46" s="72"/>
      <c r="C46" s="72"/>
      <c r="D46" s="746" t="s">
        <v>321</v>
      </c>
      <c r="E46" s="745" t="s">
        <v>322</v>
      </c>
      <c r="F46" s="745"/>
      <c r="G46" s="70"/>
    </row>
    <row r="47" spans="1:7" ht="24" customHeight="1">
      <c r="A47" s="739"/>
      <c r="B47" s="72"/>
      <c r="C47" s="72"/>
      <c r="D47" s="746"/>
      <c r="E47" s="745" t="s">
        <v>323</v>
      </c>
      <c r="F47" s="745"/>
      <c r="G47" s="70" t="s">
        <v>336</v>
      </c>
    </row>
    <row r="48" spans="1:7" ht="24" customHeight="1">
      <c r="A48" s="739"/>
      <c r="B48" s="72"/>
      <c r="C48" s="72"/>
      <c r="D48" s="746"/>
      <c r="E48" s="745" t="s">
        <v>325</v>
      </c>
      <c r="F48" s="745"/>
      <c r="G48" s="70" t="s">
        <v>337</v>
      </c>
    </row>
    <row r="49" spans="1:7" ht="24" customHeight="1">
      <c r="A49" s="739"/>
      <c r="B49" s="72"/>
      <c r="C49" s="72"/>
      <c r="D49" s="746"/>
      <c r="E49" s="745" t="s">
        <v>327</v>
      </c>
      <c r="F49" s="745"/>
      <c r="G49" s="70"/>
    </row>
    <row r="50" spans="1:7" ht="24" customHeight="1">
      <c r="A50" s="739"/>
      <c r="B50" s="72"/>
      <c r="C50" s="72"/>
      <c r="D50" s="746"/>
      <c r="E50" s="745" t="s">
        <v>328</v>
      </c>
      <c r="F50" s="745"/>
      <c r="G50" s="70"/>
    </row>
    <row r="51" spans="1:7" ht="24" customHeight="1">
      <c r="A51" s="739"/>
      <c r="B51" s="72"/>
      <c r="C51" s="72"/>
      <c r="D51" s="746"/>
      <c r="E51" s="746" t="s">
        <v>329</v>
      </c>
      <c r="F51" s="67" t="s">
        <v>330</v>
      </c>
      <c r="G51" s="70"/>
    </row>
    <row r="52" spans="1:7" ht="24" customHeight="1">
      <c r="A52" s="739"/>
      <c r="B52" s="72"/>
      <c r="C52" s="72"/>
      <c r="D52" s="746"/>
      <c r="E52" s="746"/>
      <c r="F52" s="67" t="s">
        <v>331</v>
      </c>
      <c r="G52" s="70"/>
    </row>
    <row r="53" spans="1:7" ht="24" customHeight="1">
      <c r="A53" s="739"/>
      <c r="B53" s="72"/>
      <c r="C53" s="72"/>
      <c r="D53" s="746"/>
      <c r="E53" s="745" t="s">
        <v>332</v>
      </c>
      <c r="F53" s="745"/>
      <c r="G53" s="70"/>
    </row>
    <row r="54" spans="1:7" ht="33" customHeight="1" thickBot="1">
      <c r="A54" s="740"/>
      <c r="B54" s="64"/>
      <c r="C54" s="64"/>
      <c r="D54" s="748" t="s">
        <v>333</v>
      </c>
      <c r="E54" s="748"/>
      <c r="F54" s="748"/>
      <c r="G54" s="63"/>
    </row>
    <row r="55" ht="22.5" customHeight="1">
      <c r="C55" s="77" t="s">
        <v>338</v>
      </c>
    </row>
  </sheetData>
  <sheetProtection/>
  <mergeCells count="58">
    <mergeCell ref="E51:E52"/>
    <mergeCell ref="E53:F53"/>
    <mergeCell ref="D54:F54"/>
    <mergeCell ref="D43:D45"/>
    <mergeCell ref="E43:F43"/>
    <mergeCell ref="E44:F44"/>
    <mergeCell ref="E45:F45"/>
    <mergeCell ref="D46:D53"/>
    <mergeCell ref="E46:F46"/>
    <mergeCell ref="E47:F47"/>
    <mergeCell ref="E48:F48"/>
    <mergeCell ref="E49:F49"/>
    <mergeCell ref="E50:F50"/>
    <mergeCell ref="E36:E37"/>
    <mergeCell ref="E38:F38"/>
    <mergeCell ref="D39:F39"/>
    <mergeCell ref="D40:F40"/>
    <mergeCell ref="D41:D42"/>
    <mergeCell ref="E41:F41"/>
    <mergeCell ref="E42:F42"/>
    <mergeCell ref="D28:D30"/>
    <mergeCell ref="E28:F28"/>
    <mergeCell ref="E29:F29"/>
    <mergeCell ref="E30:F30"/>
    <mergeCell ref="D31:D38"/>
    <mergeCell ref="E31:F31"/>
    <mergeCell ref="E32:F32"/>
    <mergeCell ref="E33:F33"/>
    <mergeCell ref="E34:F34"/>
    <mergeCell ref="E35:F35"/>
    <mergeCell ref="E20:F20"/>
    <mergeCell ref="E21:E22"/>
    <mergeCell ref="E23:F23"/>
    <mergeCell ref="D24:F24"/>
    <mergeCell ref="D25:F25"/>
    <mergeCell ref="D26:D27"/>
    <mergeCell ref="E26:F26"/>
    <mergeCell ref="E27:F27"/>
    <mergeCell ref="E12:F12"/>
    <mergeCell ref="D13:D15"/>
    <mergeCell ref="E13:F13"/>
    <mergeCell ref="E14:F14"/>
    <mergeCell ref="E15:F15"/>
    <mergeCell ref="D16:D23"/>
    <mergeCell ref="E16:F16"/>
    <mergeCell ref="E17:F17"/>
    <mergeCell ref="E18:F18"/>
    <mergeCell ref="E19:F19"/>
    <mergeCell ref="A7:A8"/>
    <mergeCell ref="B7:B8"/>
    <mergeCell ref="C7:G7"/>
    <mergeCell ref="C8:F8"/>
    <mergeCell ref="A9:A54"/>
    <mergeCell ref="B9:B11"/>
    <mergeCell ref="D9:G9"/>
    <mergeCell ref="D10:F10"/>
    <mergeCell ref="D11:D12"/>
    <mergeCell ref="E11:F11"/>
  </mergeCells>
  <printOptions/>
  <pageMargins left="0.984251968503937" right="0.5905511811023623" top="0.5905511811023623" bottom="0.5905511811023623" header="0.5118110236220472" footer="0.1968503937007874"/>
  <pageSetup horizontalDpi="600" verticalDpi="600" orientation="portrait" paperSize="9" scale="59" r:id="rId1"/>
  <headerFooter alignWithMargins="0">
    <oddHeader>&amp;R選択項目</oddHeader>
    <oddFooter>&amp;R&amp;"HG丸ｺﾞｼｯｸM-PRO,標準"&amp;12一般財団法人愛知県建築住宅センター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（一財）愛知県建築住宅センター;abhc</dc:creator>
  <cp:keywords/>
  <dc:description/>
  <cp:lastModifiedBy>matsui tsuyoshi</cp:lastModifiedBy>
  <cp:lastPrinted>2015-08-10T05:23:29Z</cp:lastPrinted>
  <dcterms:created xsi:type="dcterms:W3CDTF">2012-03-23T09:00:48Z</dcterms:created>
  <dcterms:modified xsi:type="dcterms:W3CDTF">2018-10-30T07:55:20Z</dcterms:modified>
  <cp:category/>
  <cp:version/>
  <cp:contentType/>
  <cp:contentStatus/>
</cp:coreProperties>
</file>