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10" yWindow="0" windowWidth="16650" windowHeight="12810" tabRatio="889" activeTab="0"/>
  </bookViews>
  <sheets>
    <sheet name="表紙（戸建　S造）" sheetId="1" r:id="rId1"/>
    <sheet name="1.構造(S造）5-1断熱" sheetId="2" r:id="rId2"/>
    <sheet name="5-2.一次エネ" sheetId="3" r:id="rId3"/>
    <sheet name="2-1.4.5.6.火災 " sheetId="4" r:id="rId4"/>
    <sheet name="6-1.2空気7-1,2光・視8-4音" sheetId="5" r:id="rId5"/>
    <sheet name="9-1高齢者  " sheetId="6" r:id="rId6"/>
    <sheet name="10-1防犯 １階 " sheetId="7" r:id="rId7"/>
    <sheet name="10-1防犯 ２階（必要な階層分作成 ） " sheetId="8" r:id="rId8"/>
    <sheet name="6-3測定" sheetId="9" r:id="rId9"/>
  </sheets>
  <externalReferences>
    <externalReference r:id="rId12"/>
  </externalReferences>
  <definedNames>
    <definedName name="_xlnm.Print_Area" localSheetId="1">'1.構造(S造）5-1断熱'!$A$1:$Z$353</definedName>
    <definedName name="_xlnm.Print_Area" localSheetId="6">'10-1防犯 １階 '!$A$1:$Z$59</definedName>
    <definedName name="_xlnm.Print_Area" localSheetId="7">'10-1防犯 ２階（必要な階層分作成 ） '!$A$1:$Z$59</definedName>
    <definedName name="_xlnm.Print_Area" localSheetId="3">'2-1.4.5.6.火災 '!$A$1:$Z$43</definedName>
    <definedName name="_xlnm.Print_Area" localSheetId="2">'5-2.一次エネ'!$A$1:$Z$120</definedName>
    <definedName name="_xlnm.Print_Area" localSheetId="4">'6-1.2空気7-1,2光・視8-4音'!$A$1:$Z$74</definedName>
    <definedName name="_xlnm.Print_Area" localSheetId="8">'6-3測定'!$A$1:$G$55</definedName>
    <definedName name="_xlnm.Print_Area" localSheetId="5">'9-1高齢者  '!$A$1:$Z$78</definedName>
    <definedName name="_xlnm.Print_Area" localSheetId="0">'表紙（戸建　S造）'!$A$1:$I$47</definedName>
    <definedName name="リセット">#REF!</definedName>
    <definedName name="三階建て">#REF!</definedName>
    <definedName name="二階建て">#REF!</definedName>
    <definedName name="平屋建て">#REF!</definedName>
  </definedNames>
  <calcPr fullCalcOnLoad="1"/>
</workbook>
</file>

<file path=xl/comments2.xml><?xml version="1.0" encoding="utf-8"?>
<comments xmlns="http://schemas.openxmlformats.org/spreadsheetml/2006/main">
  <authors>
    <author>honda kazutoshi</author>
  </authors>
  <commentList>
    <comment ref="U13" authorId="0">
      <text>
        <r>
          <rPr>
            <sz val="9"/>
            <rFont val="ＭＳ Ｐゴシック"/>
            <family val="3"/>
          </rPr>
          <t>地盤改良・杭がある場合は選択入力</t>
        </r>
      </text>
    </comment>
  </commentList>
</comments>
</file>

<file path=xl/sharedStrings.xml><?xml version="1.0" encoding="utf-8"?>
<sst xmlns="http://schemas.openxmlformats.org/spreadsheetml/2006/main" count="3129" uniqueCount="697">
  <si>
    <t>高齢者等</t>
  </si>
  <si>
    <t>手すり</t>
  </si>
  <si>
    <t>玄関の手すり</t>
  </si>
  <si>
    <t>配慮対策等級</t>
  </si>
  <si>
    <t>脱衣室の手すり</t>
  </si>
  <si>
    <t>□</t>
  </si>
  <si>
    <t>感知警報</t>
  </si>
  <si>
    <t>感知警報装置</t>
  </si>
  <si>
    <t>警報部分の</t>
  </si>
  <si>
    <t>設置場所・性能</t>
  </si>
  <si>
    <t>脱出対策</t>
  </si>
  <si>
    <t>避難器具の設置</t>
  </si>
  <si>
    <t>(地上階数3以上)</t>
  </si>
  <si>
    <t>耐火等級</t>
  </si>
  <si>
    <t>開口部の耐火性能</t>
  </si>
  <si>
    <t>対象となる範囲</t>
  </si>
  <si>
    <t>開口部の</t>
  </si>
  <si>
    <t>外壁の構造</t>
  </si>
  <si>
    <t>軒裏の構造</t>
  </si>
  <si>
    <t>排水管の掃除口</t>
  </si>
  <si>
    <t>トラップの清掃措置</t>
  </si>
  <si>
    <t>配管点検口</t>
  </si>
  <si>
    <t>開口の位置</t>
  </si>
  <si>
    <t>開口と配管の関係</t>
  </si>
  <si>
    <t>建具の通気措置</t>
  </si>
  <si>
    <t>局所換気対策</t>
  </si>
  <si>
    <t>開口部</t>
  </si>
  <si>
    <t>開口部の形状等</t>
  </si>
  <si>
    <t>開口部の大きさ</t>
  </si>
  <si>
    <t>開口部の形状等</t>
  </si>
  <si>
    <t>透過損失等級</t>
  </si>
  <si>
    <t>開口部の遮音性能</t>
  </si>
  <si>
    <t>開口部の設置状況</t>
  </si>
  <si>
    <t>開口部の遮音性能</t>
  </si>
  <si>
    <t>部屋の配置</t>
  </si>
  <si>
    <t>ﾎｰﾑｴﾚﾍﾞｰﾀｰの</t>
  </si>
  <si>
    <t>設置・出入口の幅員</t>
  </si>
  <si>
    <t>段差</t>
  </si>
  <si>
    <t>玄関出入口の段差</t>
  </si>
  <si>
    <t>の段差</t>
  </si>
  <si>
    <t>浴室出入口の段差</t>
  </si>
  <si>
    <t>バルコニー出入口</t>
  </si>
  <si>
    <t>居室の部分の床と</t>
  </si>
  <si>
    <t>その他の床の段差</t>
  </si>
  <si>
    <t>階段</t>
  </si>
  <si>
    <t>回り階段の構成</t>
  </si>
  <si>
    <t>平面形状</t>
  </si>
  <si>
    <t>滑り止め・段鼻の出</t>
  </si>
  <si>
    <t>階段の手すり</t>
  </si>
  <si>
    <t>便所の手すり</t>
  </si>
  <si>
    <t>浴室の手すり</t>
  </si>
  <si>
    <t>バルコニーの手すり</t>
  </si>
  <si>
    <t>(転落防止</t>
  </si>
  <si>
    <t xml:space="preserve"> のための手すり)</t>
  </si>
  <si>
    <t>廊下及び階段の</t>
  </si>
  <si>
    <t>手すり</t>
  </si>
  <si>
    <t>通路の幅員</t>
  </si>
  <si>
    <t>玄関出入口の幅員</t>
  </si>
  <si>
    <t>浴室出入口の幅員</t>
  </si>
  <si>
    <t>他の出入口の幅員</t>
  </si>
  <si>
    <t>特定寝室の広さ</t>
  </si>
  <si>
    <t>便所の広さ</t>
  </si>
  <si>
    <t>・腰掛式便器</t>
  </si>
  <si>
    <t>浴室の広さ</t>
  </si>
  <si>
    <t>評価対象外</t>
  </si>
  <si>
    <t>開口部の大きさ</t>
  </si>
  <si>
    <t>侵入防止対策</t>
  </si>
  <si>
    <t>の開口部 　</t>
  </si>
  <si>
    <t>開口部の区分</t>
  </si>
  <si>
    <t>開口部の区分</t>
  </si>
  <si>
    <t>戸・ガラスの性能</t>
  </si>
  <si>
    <t>・施工状態</t>
  </si>
  <si>
    <t>錠の数・性能・仕様</t>
  </si>
  <si>
    <t>雨戸等の性能</t>
  </si>
  <si>
    <t>的容易な開</t>
  </si>
  <si>
    <t>口部　　　　</t>
  </si>
  <si>
    <t>（区分ｂ）</t>
  </si>
  <si>
    <t>・施工状態</t>
  </si>
  <si>
    <t>面格子の性能</t>
  </si>
  <si>
    <t>戸・ガラスの性能</t>
  </si>
  <si>
    <t>錠の数・性能・仕様</t>
  </si>
  <si>
    <t>・施工状態</t>
  </si>
  <si>
    <t>雨戸等の性能</t>
  </si>
  <si>
    <t>ａ及びｂに</t>
  </si>
  <si>
    <t>以外のもの</t>
  </si>
  <si>
    <t>（区分ｃ）</t>
  </si>
  <si>
    <t>（ａ、ｂ、ｃ）</t>
  </si>
  <si>
    <t>住戸の出入口</t>
  </si>
  <si>
    <t>ホルムアルデヒド</t>
  </si>
  <si>
    <t>検査方法 － Ａ：実物の目視　Ｂ：実物の計測　Ｃ：施工関連図書の確認</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</si>
  <si>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</si>
  <si>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</si>
  <si>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</si>
  <si>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</si>
  <si>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</si>
  <si>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</si>
  <si>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</si>
  <si>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</si>
  <si>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</si>
  <si>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</si>
  <si>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</si>
  <si>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</si>
  <si>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</si>
  <si>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</si>
  <si>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</si>
  <si>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</si>
  <si>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</si>
  <si>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</si>
  <si>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試験報告書等</t>
  </si>
  <si>
    <t>適・不</t>
  </si>
  <si>
    <t>倒壊等</t>
  </si>
  <si>
    <t>損傷</t>
  </si>
  <si>
    <t>□</t>
  </si>
  <si>
    <t>その他</t>
  </si>
  <si>
    <t>地盤又は杭の</t>
  </si>
  <si>
    <t>許容支持力等</t>
  </si>
  <si>
    <t>基礎の構造方</t>
  </si>
  <si>
    <t>適・不</t>
  </si>
  <si>
    <t>有</t>
  </si>
  <si>
    <t>防湿フィルムの措置</t>
  </si>
  <si>
    <t>コンクリート内</t>
  </si>
  <si>
    <t>埋め込み配管</t>
  </si>
  <si>
    <t>屋内の地中埋設管</t>
  </si>
  <si>
    <t>上のｺﾝｸﾘｰﾄ</t>
  </si>
  <si>
    <t>外周部の地中埋設</t>
  </si>
  <si>
    <t>管上のｺﾝｸﾘｰﾄ</t>
  </si>
  <si>
    <t>躯体の断熱</t>
  </si>
  <si>
    <t>有</t>
  </si>
  <si>
    <t>専用配管</t>
  </si>
  <si>
    <t>工事写真</t>
  </si>
  <si>
    <t>地中埋設管</t>
  </si>
  <si>
    <t>専用排水管</t>
  </si>
  <si>
    <t>排水管の仕様等、</t>
  </si>
  <si>
    <t>の性状等・　</t>
  </si>
  <si>
    <t>設置状態</t>
  </si>
  <si>
    <t>性能等</t>
  </si>
  <si>
    <t>屋根又は外壁の</t>
  </si>
  <si>
    <t>通気層・防風層設置</t>
  </si>
  <si>
    <t>納品書</t>
  </si>
  <si>
    <t>製材等の有無</t>
  </si>
  <si>
    <t>天井裏等）</t>
  </si>
  <si>
    <t>特定建材の有無</t>
  </si>
  <si>
    <t>その他の建材の有無</t>
  </si>
  <si>
    <t>材料の性能区分</t>
  </si>
  <si>
    <t>材料の使用範囲</t>
  </si>
  <si>
    <t xml:space="preserve">開口部の　 </t>
  </si>
  <si>
    <t>断熱性能等</t>
  </si>
  <si>
    <t>試験報告書等</t>
  </si>
  <si>
    <t>開口部の日</t>
  </si>
  <si>
    <t>射遮蔽措置</t>
  </si>
  <si>
    <t>付属部材の</t>
  </si>
  <si>
    <t>躯体の結露防止</t>
  </si>
  <si>
    <t>防湿層の設置</t>
  </si>
  <si>
    <t>換気設備による措置</t>
  </si>
  <si>
    <t>居室の換気対策　</t>
  </si>
  <si>
    <t>給排気口の位置等</t>
  </si>
  <si>
    <t>機械換気設備</t>
  </si>
  <si>
    <t>の仕様</t>
  </si>
  <si>
    <t>厚さ</t>
  </si>
  <si>
    <t>種類</t>
  </si>
  <si>
    <t>窓ラベル</t>
  </si>
  <si>
    <t>適・不</t>
  </si>
  <si>
    <t>施　工　状　況　報　告　書</t>
  </si>
  <si>
    <t>建設住宅性能評価の申請を行うにあたり､施工状況報告書を提出します。</t>
  </si>
  <si>
    <t xml:space="preserve"> 工事施工者※</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</si>
  <si>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</si>
  <si>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</si>
  <si>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</si>
  <si>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</si>
  <si>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</si>
  <si>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</si>
  <si>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</si>
  <si>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</si>
  <si>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</si>
  <si>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</si>
  <si>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</si>
  <si>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［記入要領］</t>
  </si>
  <si>
    <t>】</t>
  </si>
  <si>
    <t>階</t>
  </si>
  <si>
    <t>（区分ａ）</t>
  </si>
  <si>
    <t>外部からの</t>
  </si>
  <si>
    <t>接近が比較</t>
  </si>
  <si>
    <t>掲げるもの</t>
  </si>
  <si>
    <t>下地張りの直前の工事の完了時</t>
  </si>
  <si>
    <t>（免震建築物）</t>
  </si>
  <si>
    <t>断熱等</t>
  </si>
  <si>
    <t>性能等級</t>
  </si>
  <si>
    <t>性能表示
事項（等級）</t>
  </si>
  <si>
    <t>2-1</t>
  </si>
  <si>
    <t>2-4</t>
  </si>
  <si>
    <t>2-5</t>
  </si>
  <si>
    <t>2-6</t>
  </si>
  <si>
    <t>5-1</t>
  </si>
  <si>
    <t>6-1</t>
  </si>
  <si>
    <t>換気対策</t>
  </si>
  <si>
    <t>6-2</t>
  </si>
  <si>
    <t>7-1</t>
  </si>
  <si>
    <t>単純開口率</t>
  </si>
  <si>
    <t>7-2</t>
  </si>
  <si>
    <t>方位別開口比</t>
  </si>
  <si>
    <t>8-4</t>
  </si>
  <si>
    <t>10-1</t>
  </si>
  <si>
    <t>対策（内装及び</t>
  </si>
  <si>
    <t>等級（専用配管）</t>
  </si>
  <si>
    <t>（自住戸火災時）</t>
  </si>
  <si>
    <t>（専用部分）</t>
  </si>
  <si>
    <t>土壌処理の材料</t>
  </si>
  <si>
    <t>該当区域外</t>
  </si>
  <si>
    <t>該当なし</t>
  </si>
  <si>
    <t>避難器具</t>
  </si>
  <si>
    <t>対策あり</t>
  </si>
  <si>
    <t>出荷証明書</t>
  </si>
  <si>
    <t>梱包材</t>
  </si>
  <si>
    <t>□</t>
  </si>
  <si>
    <t>カタログ</t>
  </si>
  <si>
    <t>カタログ</t>
  </si>
  <si>
    <t>梱包材</t>
  </si>
  <si>
    <t>出荷証明書</t>
  </si>
  <si>
    <t>試験報告書等</t>
  </si>
  <si>
    <t>□</t>
  </si>
  <si>
    <t>施工報告書</t>
  </si>
  <si>
    <t>性能認定書</t>
  </si>
  <si>
    <t>薬剤容器ラベル</t>
  </si>
  <si>
    <t>納品書</t>
  </si>
  <si>
    <t>装置設置等級</t>
  </si>
  <si>
    <t>〔開口部〕</t>
  </si>
  <si>
    <t>〔開口部以外〕</t>
  </si>
  <si>
    <t>9-1</t>
  </si>
  <si>
    <t>バルコニー</t>
  </si>
  <si>
    <t>□</t>
  </si>
  <si>
    <t>納品書</t>
  </si>
  <si>
    <t>カタログ</t>
  </si>
  <si>
    <t>一次エネルギー</t>
  </si>
  <si>
    <t>居室及び非居室</t>
  </si>
  <si>
    <t>□</t>
  </si>
  <si>
    <t>□</t>
  </si>
  <si>
    <t>消費量等級</t>
  </si>
  <si>
    <t>の面積</t>
  </si>
  <si>
    <t>□</t>
  </si>
  <si>
    <t>カタログ</t>
  </si>
  <si>
    <t>□</t>
  </si>
  <si>
    <t>自然風の利用</t>
  </si>
  <si>
    <t>蓄熱の利用</t>
  </si>
  <si>
    <t>工事写真</t>
  </si>
  <si>
    <t>材料の種類</t>
  </si>
  <si>
    <t>蓄熱部位の範囲</t>
  </si>
  <si>
    <t>暖房設備</t>
  </si>
  <si>
    <t>工事写真</t>
  </si>
  <si>
    <t>取扱説明書</t>
  </si>
  <si>
    <t>床暖房の敷設範囲・</t>
  </si>
  <si>
    <t>冷房設備</t>
  </si>
  <si>
    <t>換気設備</t>
  </si>
  <si>
    <t>給湯設備</t>
  </si>
  <si>
    <t>配管の方式・仕様</t>
  </si>
  <si>
    <t>水栓の仕様</t>
  </si>
  <si>
    <t>浴槽の仕様</t>
  </si>
  <si>
    <t>(高断熱浴槽の場合）</t>
  </si>
  <si>
    <t>太陽熱給湯設備の</t>
  </si>
  <si>
    <t>集熱部の仕様</t>
  </si>
  <si>
    <t>貯湯タンクの容量</t>
  </si>
  <si>
    <t>照明設備</t>
  </si>
  <si>
    <t>照明機器の種類</t>
  </si>
  <si>
    <t>調光・人感センサー等</t>
  </si>
  <si>
    <t>発電設備</t>
  </si>
  <si>
    <t>太陽電池アレイの</t>
  </si>
  <si>
    <t>設置方法・位置</t>
  </si>
  <si>
    <t>コージェネレーションの</t>
  </si>
  <si>
    <t>5-2</t>
  </si>
  <si>
    <t xml:space="preserve">【戸建住宅用】 </t>
  </si>
  <si>
    <t>この施工状況報告書に記載する内容は､事実に相違ありません。</t>
  </si>
  <si>
    <t xml:space="preserve"> 評価対象建築物の名称※</t>
  </si>
  <si>
    <t xml:space="preserve"> 評価対象建築物の所在地※</t>
  </si>
  <si>
    <t>１構造の安定に関すること</t>
  </si>
  <si>
    <t>３　劣化の軽減に関する　こ　と</t>
  </si>
  <si>
    <t>土壌処理の状態</t>
  </si>
  <si>
    <t>５温熱環境・エネルギー消費量に関すること</t>
  </si>
  <si>
    <t>２火災時の安全に関すること</t>
  </si>
  <si>
    <t>６空気環境に関すること</t>
  </si>
  <si>
    <t>７光・視環境に関すること</t>
  </si>
  <si>
    <t>No.10</t>
  </si>
  <si>
    <t>８音環境に関すること</t>
  </si>
  <si>
    <t>９高齢者等への配慮に関すること</t>
  </si>
  <si>
    <t>等級</t>
  </si>
  <si>
    <t>※</t>
  </si>
  <si>
    <t>※</t>
  </si>
  <si>
    <t>■</t>
  </si>
  <si>
    <t>措置方法・状態</t>
  </si>
  <si>
    <t>種類・断面構成</t>
  </si>
  <si>
    <t>外壁の断熱材の</t>
  </si>
  <si>
    <t>の種類・断面構成</t>
  </si>
  <si>
    <t>床の断熱材の</t>
  </si>
  <si>
    <t>種類・断面構成</t>
  </si>
  <si>
    <t>窓等の仕様</t>
  </si>
  <si>
    <t>ドアの仕様</t>
  </si>
  <si>
    <t>庇・軒等の状態</t>
  </si>
  <si>
    <t>窓・ドアの仕様</t>
  </si>
  <si>
    <t>暖房設備の</t>
  </si>
  <si>
    <t>種類・性能</t>
  </si>
  <si>
    <t>該当なし</t>
  </si>
  <si>
    <t>その他（対策なし）</t>
  </si>
  <si>
    <t>その他（対策なし）</t>
  </si>
  <si>
    <t>発散等級</t>
  </si>
  <si>
    <t>(特定建材)</t>
  </si>
  <si>
    <t>換気のできる窓</t>
  </si>
  <si>
    <t>便所</t>
  </si>
  <si>
    <t>浴室</t>
  </si>
  <si>
    <t>台所</t>
  </si>
  <si>
    <t>西※</t>
  </si>
  <si>
    <t>北※</t>
  </si>
  <si>
    <t>東※</t>
  </si>
  <si>
    <t>南※</t>
  </si>
  <si>
    <t>床の段差</t>
  </si>
  <si>
    <t>日常生活空間外の</t>
  </si>
  <si>
    <t>（等級5のみ）</t>
  </si>
  <si>
    <t>（日常生活空間）</t>
  </si>
  <si>
    <t>施工状況報告書【戸建住宅用】</t>
  </si>
  <si>
    <t>性能表示事項</t>
  </si>
  <si>
    <t>測定記録欄</t>
  </si>
  <si>
    <t>項　　目</t>
  </si>
  <si>
    <t>結　　果</t>
  </si>
  <si>
    <t>6空気環境に関すること</t>
  </si>
  <si>
    <t>6-3　　　　　室内空気中の化学物質の濃度等</t>
  </si>
  <si>
    <t>検査者の氏名</t>
  </si>
  <si>
    <t>特定測定物質の名称</t>
  </si>
  <si>
    <t>特定測定物質の濃度</t>
  </si>
  <si>
    <t>測定器具の名称</t>
  </si>
  <si>
    <t>採取器具の名称</t>
  </si>
  <si>
    <t>[ホルムアルデヒド]</t>
  </si>
  <si>
    <t>分析器具の名称</t>
  </si>
  <si>
    <t>採取を行った年月日及び時刻等</t>
  </si>
  <si>
    <t>採取を行った年月日</t>
  </si>
  <si>
    <t>　　年　　月　　日</t>
  </si>
  <si>
    <t>採取を行った時刻</t>
  </si>
  <si>
    <t>　　　　時　　分　～　　　　時　　分　</t>
  </si>
  <si>
    <t>内装仕上げ工事の完了日</t>
  </si>
  <si>
    <t>採取条件</t>
  </si>
  <si>
    <t>居室の名称</t>
  </si>
  <si>
    <t>採取中の(平均)室温</t>
  </si>
  <si>
    <t>　　　　　　　　　　　　　　　℃</t>
  </si>
  <si>
    <t>採取中の(平均)相対湿度</t>
  </si>
  <si>
    <t>　　　　　　　　　　　　　　　％</t>
  </si>
  <si>
    <t>天候</t>
  </si>
  <si>
    <t>日照の状況</t>
  </si>
  <si>
    <t>換気及び冷暖房の実施状況</t>
  </si>
  <si>
    <t>換気</t>
  </si>
  <si>
    <t>冷暖房</t>
  </si>
  <si>
    <t>その他</t>
  </si>
  <si>
    <t>分析した者の氏名又は名称</t>
  </si>
  <si>
    <t>[　　　　　　　　]</t>
  </si>
  <si>
    <t>[　　　　　　　　]</t>
  </si>
  <si>
    <t>　　　　　　　　　　　　　　　℃</t>
  </si>
  <si>
    <t>　　　　　　　　　　　　　　　％</t>
  </si>
  <si>
    <t>（注）以下、測定すべき化学物質の種類に応じて記入欄を追加する。</t>
  </si>
  <si>
    <t>【その他有効な防蟻措置の場合】</t>
  </si>
  <si>
    <t>土間床等の断熱材</t>
  </si>
  <si>
    <t>屋根又は天井の</t>
  </si>
  <si>
    <t>断熱材の種類・</t>
  </si>
  <si>
    <t>断面構成</t>
  </si>
  <si>
    <t>適用除外窓の面積</t>
  </si>
  <si>
    <t>適用除外窓の面積</t>
  </si>
  <si>
    <t>暖房設備の種類・</t>
  </si>
  <si>
    <t>性能</t>
  </si>
  <si>
    <t>設置位置</t>
  </si>
  <si>
    <t>温水配管の</t>
  </si>
  <si>
    <t>断熱措置</t>
  </si>
  <si>
    <t>冷房設備の種類・</t>
  </si>
  <si>
    <t>性能</t>
  </si>
  <si>
    <t>冷房設備の</t>
  </si>
  <si>
    <t>設置位置</t>
  </si>
  <si>
    <t>換気設備の種類・</t>
  </si>
  <si>
    <t>換気設備の</t>
  </si>
  <si>
    <t>設置位置</t>
  </si>
  <si>
    <t>【ソーラーシステムの場合】</t>
  </si>
  <si>
    <t>【温水式暖房の場合】</t>
  </si>
  <si>
    <t>直通階段に</t>
  </si>
  <si>
    <t>直接通ずる</t>
  </si>
  <si>
    <t>バルコニーの有無</t>
  </si>
  <si>
    <t>居室の</t>
  </si>
  <si>
    <t>内装仕上材</t>
  </si>
  <si>
    <t>天井裏等の</t>
  </si>
  <si>
    <t>下地材</t>
  </si>
  <si>
    <t>気密層又は</t>
  </si>
  <si>
    <t>通気止めによる措置</t>
  </si>
  <si>
    <t>寝室･便所･浴室</t>
  </si>
  <si>
    <t>の広さ</t>
  </si>
  <si>
    <t>2階以上の窓の</t>
  </si>
  <si>
    <t>手すり</t>
  </si>
  <si>
    <t>けあげ・踏面・</t>
  </si>
  <si>
    <t>蹴込み寸法</t>
  </si>
  <si>
    <t>感知部分の種別・</t>
  </si>
  <si>
    <t>太陽電池の種類・</t>
  </si>
  <si>
    <t>熱源機の種類・</t>
  </si>
  <si>
    <t>開口部の位置・</t>
  </si>
  <si>
    <t>種類等</t>
  </si>
  <si>
    <t>断熱材の保管・</t>
  </si>
  <si>
    <t>養生</t>
  </si>
  <si>
    <t>一次</t>
  </si>
  <si>
    <t>エネルギー</t>
  </si>
  <si>
    <t>設置状態</t>
  </si>
  <si>
    <t>・施工状態</t>
  </si>
  <si>
    <t xml:space="preserve">   ・その他…対策が講じられていない開口部　　　 ・該当なし…該当する開口部がない</t>
  </si>
  <si>
    <t>サッシの性能 ・</t>
  </si>
  <si>
    <t>施工状態（ｸﾚｾﾝﾄ含む）</t>
  </si>
  <si>
    <t>施工状態（ｸﾚｾﾝﾄ含む）</t>
  </si>
  <si>
    <t>照明設備の</t>
  </si>
  <si>
    <t>※の欄を施工管理者が記入のこと</t>
  </si>
  <si>
    <t>※等級</t>
  </si>
  <si>
    <t>※の欄を施工管理者が記入のこと</t>
  </si>
  <si>
    <t>断熱材種類・断面構成</t>
  </si>
  <si>
    <t>付属部材の設置状態</t>
  </si>
  <si>
    <t>・取付け位置</t>
  </si>
  <si>
    <t>感知部分の設置場所</t>
  </si>
  <si>
    <t>耐火性能</t>
  </si>
  <si>
    <t>外壁・軒裏の</t>
  </si>
  <si>
    <t>構造</t>
  </si>
  <si>
    <t>機械換気設備の仕様</t>
  </si>
  <si>
    <t>機械換気設備の位置</t>
  </si>
  <si>
    <t>日常生活空間の配置</t>
  </si>
  <si>
    <t>玄関上りかまちの段差</t>
  </si>
  <si>
    <t>その他の部分の段差</t>
  </si>
  <si>
    <t>（日常生活空間）</t>
  </si>
  <si>
    <t>通路・出入口の</t>
  </si>
  <si>
    <t>幅員</t>
  </si>
  <si>
    <t>⒑防犯に関すること</t>
  </si>
  <si>
    <t>居室及び非居室</t>
  </si>
  <si>
    <t>の面積</t>
  </si>
  <si>
    <t>※【　1</t>
  </si>
  <si>
    <t>※【　2</t>
  </si>
  <si>
    <t>5-2のつづき</t>
  </si>
  <si>
    <t>(鉄骨造)</t>
  </si>
  <si>
    <t xml:space="preserve"> </t>
  </si>
  <si>
    <t>電話</t>
  </si>
  <si>
    <t>１．※の付されている欄は、建設住宅性能評価の申請の際に申請者が記入してください。</t>
  </si>
  <si>
    <t>２．「評価対象建築物の名称」欄には、建設住宅性能評価の対象となる一戸建ての住宅が特定できる名称を記載してくだ</t>
  </si>
  <si>
    <t>さい。未定の場合は、その旨を記入してください。</t>
  </si>
  <si>
    <t>３．「評価対象建築物の所在地」欄には、建設住宅性能評価の対象となる一戸建ての住宅が特定できる住居表示を記載し</t>
  </si>
  <si>
    <t>てください。未定の場合は、その旨を記入してください。</t>
  </si>
  <si>
    <t>４．「工事施工者」欄には、建設住宅性能評価の対象となる一戸建ての住宅の工事を行う工事施工者の氏名又は名称、住</t>
  </si>
  <si>
    <t>所及び電話番号を記入してください。</t>
  </si>
  <si>
    <t>５．「検査対象工程」欄、「検査年月日」欄及び「評価員の署名」欄は、検査を行った評価員が各検査終了後に記入して</t>
  </si>
  <si>
    <t>ください。</t>
  </si>
  <si>
    <t>６．「検査対象工程」欄には、検査を実施したときの工程を記入してください。</t>
  </si>
  <si>
    <t>７．「検査年月日」欄には、検査を実施した年月日を記入してください。</t>
  </si>
  <si>
    <t>８．「評価員の署名」欄には、各検査終了後に検査を行った評価員自らが署名を行ってください。</t>
  </si>
  <si>
    <t>９．「施工(管理)者の署名」欄には、各検査終了後に施工(管理)者自らが署名を行ってください。</t>
  </si>
  <si>
    <t>10．施工者・評価員は、書式の塗りつぶし範囲に関わらず、検査の要否を確認して、適切にﾁｪｯｸを行なってください。</t>
  </si>
  <si>
    <t>施 工 状 況 報 告 書　【戸建住宅用】　　（S造）</t>
  </si>
  <si>
    <t>No.１</t>
  </si>
  <si>
    <t>※の欄を施工管理者が記入のこと</t>
  </si>
  <si>
    <t>Ａ</t>
  </si>
  <si>
    <t>Ｂ</t>
  </si>
  <si>
    <t>Ｃ</t>
  </si>
  <si>
    <t>1-1</t>
  </si>
  <si>
    <t>地盤</t>
  </si>
  <si>
    <t>有</t>
  </si>
  <si>
    <t>□</t>
  </si>
  <si>
    <t>地盤調査報告書</t>
  </si>
  <si>
    <t>支持地盤の種類</t>
  </si>
  <si>
    <t>・支持力</t>
  </si>
  <si>
    <t>直接基礎</t>
  </si>
  <si>
    <t>地盤改良報告書</t>
  </si>
  <si>
    <t>床付面の確認</t>
  </si>
  <si>
    <t>※等級</t>
  </si>
  <si>
    <t>ミルシート、他</t>
  </si>
  <si>
    <t>引張強度成績書</t>
  </si>
  <si>
    <t>資格者証等</t>
  </si>
  <si>
    <t>基礎位置形状、寸法</t>
  </si>
  <si>
    <t>1-2</t>
  </si>
  <si>
    <t>鉄筋の種類</t>
  </si>
  <si>
    <t>フーチング位置・形状</t>
  </si>
  <si>
    <t>　かぶり厚さ</t>
  </si>
  <si>
    <t>1-3</t>
  </si>
  <si>
    <t>既成杭</t>
  </si>
  <si>
    <t>杭施工報告書</t>
  </si>
  <si>
    <t>工法</t>
  </si>
  <si>
    <t>適・不</t>
  </si>
  <si>
    <t>（　　　　　　　　　　　　　）</t>
  </si>
  <si>
    <t>杭の種別・規格</t>
  </si>
  <si>
    <t>1-4</t>
  </si>
  <si>
    <t>耐風等級</t>
  </si>
  <si>
    <t>□</t>
  </si>
  <si>
    <t>杭径・杭長・継ぎ</t>
  </si>
  <si>
    <t>※等級</t>
  </si>
  <si>
    <t>　杭構成</t>
  </si>
  <si>
    <t>継ぎ手の施工状況</t>
  </si>
  <si>
    <t>1-5</t>
  </si>
  <si>
    <t>配置</t>
  </si>
  <si>
    <t>□</t>
  </si>
  <si>
    <t>耐積雪等級</t>
  </si>
  <si>
    <t>芯ずれの場合の</t>
  </si>
  <si>
    <t>※等級</t>
  </si>
  <si>
    <t>　補強方法</t>
  </si>
  <si>
    <t>杭頭レベル</t>
  </si>
  <si>
    <t>1-6</t>
  </si>
  <si>
    <t>杭頭補強筋</t>
  </si>
  <si>
    <t>ﾌｰﾁﾝｸﾞ位置・形状</t>
  </si>
  <si>
    <t>及びその設定</t>
  </si>
  <si>
    <t>方法</t>
  </si>
  <si>
    <t>場所打ち杭</t>
  </si>
  <si>
    <t>有</t>
  </si>
  <si>
    <t>工法</t>
  </si>
  <si>
    <t>（　　　　　　　　　　　　　）</t>
  </si>
  <si>
    <t>杭径・杭長</t>
  </si>
  <si>
    <t>1-7</t>
  </si>
  <si>
    <t>配置</t>
  </si>
  <si>
    <t>法及び形式等</t>
  </si>
  <si>
    <t>鉄筋の種類</t>
  </si>
  <si>
    <t>配筋の径・本数・ピッチ</t>
  </si>
  <si>
    <t>コンクリートの種類</t>
  </si>
  <si>
    <t>かぶり厚さ</t>
  </si>
  <si>
    <t>杭頭レベル</t>
  </si>
  <si>
    <t>杭頭処理状況</t>
  </si>
  <si>
    <t>ﾌｰﾁﾝｸﾞ位置・　形状</t>
  </si>
  <si>
    <t>No.2</t>
  </si>
  <si>
    <t>※の欄を施工管理者が記入のこと</t>
  </si>
  <si>
    <t>Ａ</t>
  </si>
  <si>
    <t>Ｂ</t>
  </si>
  <si>
    <t>Ｃ</t>
  </si>
  <si>
    <t>1-1</t>
  </si>
  <si>
    <t>構造躯体</t>
  </si>
  <si>
    <t>□</t>
  </si>
  <si>
    <t>床付面の確認</t>
  </si>
  <si>
    <t>地中梁基礎</t>
  </si>
  <si>
    <t>引張強度成績書</t>
  </si>
  <si>
    <t>地中梁・フーチング</t>
  </si>
  <si>
    <t>施工図</t>
  </si>
  <si>
    <t>　の位置</t>
  </si>
  <si>
    <t>配合計画書</t>
  </si>
  <si>
    <t>鉄筋の種類</t>
  </si>
  <si>
    <t>受入検査報告書</t>
  </si>
  <si>
    <t>圧縮強度成績書</t>
  </si>
  <si>
    <t>鉄筋の径･本数･ピッチ</t>
  </si>
  <si>
    <t>継手の方法・定着</t>
  </si>
  <si>
    <t>ガス圧接引張</t>
  </si>
  <si>
    <t>　強度試験</t>
  </si>
  <si>
    <t>コンクリートの種類</t>
  </si>
  <si>
    <t>かぶり厚さ</t>
  </si>
  <si>
    <t>貫通口・開口部補強</t>
  </si>
  <si>
    <t>構造躯体</t>
  </si>
  <si>
    <t>床付面の確認</t>
  </si>
  <si>
    <t>耐風等級</t>
  </si>
  <si>
    <t>小梁基礎</t>
  </si>
  <si>
    <t>小梁位置</t>
  </si>
  <si>
    <t>1-5</t>
  </si>
  <si>
    <t>耐積雪等級</t>
  </si>
  <si>
    <t>□補強筋の径・位置等</t>
  </si>
  <si>
    <t>1-6</t>
  </si>
  <si>
    <t>及びその設定</t>
  </si>
  <si>
    <t>構造躯体</t>
  </si>
  <si>
    <t>方法</t>
  </si>
  <si>
    <t>土間コンクリート</t>
  </si>
  <si>
    <t>地盤地業の状態</t>
  </si>
  <si>
    <t>1-7</t>
  </si>
  <si>
    <t>法及び形式等</t>
  </si>
  <si>
    <t>□</t>
  </si>
  <si>
    <t>鋼材の種類・品質</t>
  </si>
  <si>
    <t>共通</t>
  </si>
  <si>
    <t>溶接検査結果</t>
  </si>
  <si>
    <t>工事記録</t>
  </si>
  <si>
    <t>鉄骨建込精度</t>
  </si>
  <si>
    <t>工場管理報告書</t>
  </si>
  <si>
    <t>スリーブ補強</t>
  </si>
  <si>
    <t>ミルシートの確認</t>
  </si>
  <si>
    <t>柱脚部</t>
  </si>
  <si>
    <t>アンカーボルト､材料</t>
  </si>
  <si>
    <t>　、品質、形状、寸法</t>
  </si>
  <si>
    <t>アンカーボルト位置</t>
  </si>
  <si>
    <t>・長さ</t>
  </si>
  <si>
    <t>No.3</t>
  </si>
  <si>
    <t>※の欄を施工管理者が記入のこと</t>
  </si>
  <si>
    <t>Ａ</t>
  </si>
  <si>
    <t>Ｂ</t>
  </si>
  <si>
    <t>Ｃ</t>
  </si>
  <si>
    <t>1-1</t>
  </si>
  <si>
    <t>柱部</t>
  </si>
  <si>
    <t>□無</t>
  </si>
  <si>
    <t>無</t>
  </si>
  <si>
    <t>形状・寸法</t>
  </si>
  <si>
    <t>□</t>
  </si>
  <si>
    <t>位置</t>
  </si>
  <si>
    <t>※等級</t>
  </si>
  <si>
    <t>□</t>
  </si>
  <si>
    <t>壁部</t>
  </si>
  <si>
    <t>1-2</t>
  </si>
  <si>
    <t>梁部</t>
  </si>
  <si>
    <t>床</t>
  </si>
  <si>
    <t>1-3</t>
  </si>
  <si>
    <t>階段部</t>
  </si>
  <si>
    <t>1-4</t>
  </si>
  <si>
    <t>耐風等級</t>
  </si>
  <si>
    <t>ブレース部</t>
  </si>
  <si>
    <t>1-5</t>
  </si>
  <si>
    <t>ボルト</t>
  </si>
  <si>
    <t>種別、品質、径,本数</t>
  </si>
  <si>
    <t>耐積雪等級</t>
  </si>
  <si>
    <t>接合部</t>
  </si>
  <si>
    <t>□補強筋の径・位置等</t>
  </si>
  <si>
    <t>締め付け状態</t>
  </si>
  <si>
    <t>床、スラブ</t>
  </si>
  <si>
    <t>構造形式</t>
  </si>
  <si>
    <t>1-6</t>
  </si>
  <si>
    <t>溶接方法、管理方法</t>
  </si>
  <si>
    <t>及びその設定</t>
  </si>
  <si>
    <t>現場溶接部</t>
  </si>
  <si>
    <t>方法</t>
  </si>
  <si>
    <t>溶接接合部の品質</t>
  </si>
  <si>
    <t>工場溶接部</t>
  </si>
  <si>
    <t>1-7</t>
  </si>
  <si>
    <t>法及び形式等</t>
  </si>
  <si>
    <t>免震建築物</t>
  </si>
  <si>
    <t>□無</t>
  </si>
  <si>
    <t>□</t>
  </si>
  <si>
    <t>免震層</t>
  </si>
  <si>
    <t>該当なし</t>
  </si>
  <si>
    <t>免震材料</t>
  </si>
  <si>
    <t>上部構造</t>
  </si>
  <si>
    <t>下部構造</t>
  </si>
  <si>
    <t>落下・挟まれ防止等</t>
  </si>
  <si>
    <t>表示</t>
  </si>
  <si>
    <t>管理に関する計画</t>
  </si>
  <si>
    <t>No.4</t>
  </si>
  <si>
    <t>※の欄を施工管理者が記入のこと</t>
  </si>
  <si>
    <t>Ａ</t>
  </si>
  <si>
    <t>Ｂ</t>
  </si>
  <si>
    <t>Ｃ</t>
  </si>
  <si>
    <t>3-1</t>
  </si>
  <si>
    <t>地盤の防蟻</t>
  </si>
  <si>
    <t>【ｺﾝｸﾘｰﾄによる場合】</t>
  </si>
  <si>
    <t>劣化対策等級</t>
  </si>
  <si>
    <t>コンクリートの打設範囲</t>
  </si>
  <si>
    <t>※等級</t>
  </si>
  <si>
    <t>カタログ</t>
  </si>
  <si>
    <t>【土壌処理等による場合】</t>
  </si>
  <si>
    <t>措置範囲</t>
  </si>
  <si>
    <t>基礎高さ</t>
  </si>
  <si>
    <t>有</t>
  </si>
  <si>
    <t>工事写真</t>
  </si>
  <si>
    <t>床下防湿措置</t>
  </si>
  <si>
    <t>【ｺﾝｸﾘｰﾄによる場合　】</t>
  </si>
  <si>
    <t>(ⅰ)</t>
  </si>
  <si>
    <t>ｺﾝｸﾘｰﾄの打設範囲・</t>
  </si>
  <si>
    <t>【防湿フィルムによる場合】</t>
  </si>
  <si>
    <t>防湿フィルム等の</t>
  </si>
  <si>
    <t>措置範囲・種類</t>
  </si>
  <si>
    <t>床下換気措置</t>
  </si>
  <si>
    <t>納品書</t>
  </si>
  <si>
    <t>【基礎開口による場合】</t>
  </si>
  <si>
    <t>(ⅱ)</t>
  </si>
  <si>
    <t>基礎開口の位置</t>
  </si>
  <si>
    <t>基礎開口の大きさ</t>
  </si>
  <si>
    <t>【ねこ土台による場合】</t>
  </si>
  <si>
    <t>ねこ土台の寸法・形状</t>
  </si>
  <si>
    <t>ねこ土台の位置</t>
  </si>
  <si>
    <t>【基礎断熱工法の場合】</t>
  </si>
  <si>
    <t>コンクリート又は</t>
  </si>
  <si>
    <t>断熱材の種類</t>
  </si>
  <si>
    <t>構造躯体</t>
  </si>
  <si>
    <t>鋼材の厚さ</t>
  </si>
  <si>
    <t>（一般部）</t>
  </si>
  <si>
    <t>防錆措置</t>
  </si>
  <si>
    <t>（最下階の柱脚部）</t>
  </si>
  <si>
    <t>防錆措置</t>
  </si>
  <si>
    <t>コンクリートへの埋込</t>
  </si>
  <si>
    <t xml:space="preserve">  </t>
  </si>
  <si>
    <t>（その他の部分）</t>
  </si>
  <si>
    <t>小屋裏換気</t>
  </si>
  <si>
    <t>給気口の位置・大きさ</t>
  </si>
  <si>
    <t>排気口の位置・大きさ</t>
  </si>
  <si>
    <t>※の欄を施工管理者が記入のこと</t>
  </si>
  <si>
    <t>Ａ</t>
  </si>
  <si>
    <t>Ｂ</t>
  </si>
  <si>
    <t>４ 維持管理・更新への配慮に関すること</t>
  </si>
  <si>
    <t>4-1</t>
  </si>
  <si>
    <t>□</t>
  </si>
  <si>
    <t>維持管理対策</t>
  </si>
  <si>
    <t>※等級</t>
  </si>
  <si>
    <t>カタログ</t>
  </si>
  <si>
    <t xml:space="preserve">清掃措置　 </t>
  </si>
  <si>
    <t>No.5</t>
  </si>
  <si>
    <t>No.6</t>
  </si>
  <si>
    <t>No.7</t>
  </si>
  <si>
    <t>有</t>
  </si>
  <si>
    <t>施 工 状 況 報 告 書　【戸建住宅用】　　（S造）</t>
  </si>
  <si>
    <t>施 工 状 況 報 告 書　【戸建住宅用】　　一次省エネ（S造）</t>
  </si>
  <si>
    <t>施 工 状 況 報 告 書　【戸建住宅用】　　一次省エネ（S造）</t>
  </si>
  <si>
    <t>No.11</t>
  </si>
  <si>
    <t>No.12</t>
  </si>
  <si>
    <t>地盤の状態（改良含む）</t>
  </si>
  <si>
    <t>No.8</t>
  </si>
  <si>
    <t>No.9</t>
  </si>
  <si>
    <t>適・不</t>
  </si>
  <si>
    <t>ガラスの性能（FIX含む）</t>
  </si>
  <si>
    <t>・施工状態</t>
  </si>
  <si>
    <t>・施工状態</t>
  </si>
  <si>
    <t>検査項目※</t>
  </si>
  <si>
    <t>その他※</t>
  </si>
  <si>
    <t>※脱出対策</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</si>
</sst>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 numFmtId="210" formatCode="&quot;?&quot;#,##0;[Red]&quot;?&quot;\-#,##0"/>
    <numFmt numFmtId="211" formatCode="&quot;?&quot;#,##0.00;[Red]&quot;?&quot;\-#,##0.00"/>
  </numFmts>
  <fonts count="58">
    <font>
      <sz val="11"/>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9"/>
      <name val="ＭＳ Ｐ明朝"/>
      <family val="1"/>
    </font>
    <font>
      <sz val="9"/>
      <name val="ＭＳ Ｐゴシック"/>
      <family val="3"/>
    </font>
    <font>
      <sz val="9"/>
      <name val="HG創英角ﾎﾟｯﾌﾟ体"/>
      <family val="3"/>
    </font>
    <font>
      <sz val="6"/>
      <name val="ＭＳ Ｐ明朝"/>
      <family val="1"/>
    </font>
    <font>
      <sz val="9"/>
      <name val="ＭＳ 明朝"/>
      <family val="1"/>
    </font>
    <font>
      <sz val="10"/>
      <name val="ＭＳ 明朝"/>
      <family val="1"/>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sz val="14"/>
      <name val="HG丸ｺﾞｼｯｸM-PRO"/>
      <family val="3"/>
    </font>
    <font>
      <sz val="9"/>
      <name val="HG丸ｺﾞｼｯｸM-PRO"/>
      <family val="3"/>
    </font>
    <font>
      <b/>
      <sz val="16"/>
      <name val="ＭＳ Ｐ明朝"/>
      <family val="1"/>
    </font>
    <font>
      <b/>
      <sz val="16"/>
      <name val="ＭＳ Ｐゴシック"/>
      <family val="3"/>
    </font>
    <font>
      <sz val="12"/>
      <name val="ＭＳ Ｐ明朝"/>
      <family val="1"/>
    </font>
    <font>
      <b/>
      <sz val="16"/>
      <name val="HG丸ｺﾞｼｯｸM-PRO"/>
      <family val="3"/>
    </font>
    <font>
      <b/>
      <sz val="14"/>
      <name val="HG丸ｺﾞｼｯｸM-PRO"/>
      <family val="3"/>
    </font>
    <font>
      <b/>
      <sz val="11"/>
      <name val="ＭＳ Ｐ明朝"/>
      <family val="1"/>
    </font>
    <font>
      <sz val="11"/>
      <name val="HG丸ｺﾞｼｯｸM-PRO"/>
      <family val="3"/>
    </font>
    <font>
      <sz val="11"/>
      <color indexed="10"/>
      <name val="ＭＳ Ｐ明朝"/>
      <family val="1"/>
    </font>
    <font>
      <sz val="10"/>
      <name val="ＭＳ Ｐゴシック"/>
      <family val="3"/>
    </font>
    <font>
      <sz val="11"/>
      <color indexed="8"/>
      <name val="ＭＳ Ｐ明朝"/>
      <family val="1"/>
    </font>
    <font>
      <sz val="11"/>
      <color indexed="10"/>
      <name val="ＭＳ 明朝"/>
      <family val="1"/>
    </font>
    <font>
      <sz val="9"/>
      <name val="MS UI Gothic"/>
      <family val="3"/>
    </font>
    <font>
      <sz val="11"/>
      <color rgb="FF000000"/>
      <name val="ＭＳ Ｐ明朝"/>
      <family val="1"/>
    </font>
    <font>
      <sz val="11"/>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rgb="FFC6E0B4"/>
        <bgColor indexed="64"/>
      </patternFill>
    </fill>
    <fill>
      <patternFill patternType="solid">
        <fgColor rgb="FFD8E4BC"/>
        <bgColor indexed="64"/>
      </patternFill>
    </fill>
  </fills>
  <borders count="7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style="medium"/>
    </border>
    <border>
      <left style="thin"/>
      <right style="medium"/>
      <top style="thin"/>
      <bottom style="medium"/>
    </border>
    <border>
      <left style="thin"/>
      <right style="thin"/>
      <top>
        <color indexed="63"/>
      </top>
      <bottom style="medium"/>
    </border>
    <border>
      <left style="thin"/>
      <right style="medium"/>
      <top style="thin"/>
      <bottom style="double"/>
    </border>
    <border>
      <left style="thin"/>
      <right style="thin"/>
      <top>
        <color indexed="63"/>
      </top>
      <bottom style="double"/>
    </border>
    <border>
      <left style="thin"/>
      <right style="medium"/>
      <top style="thin"/>
      <bottom style="thin"/>
    </border>
    <border>
      <left style="thin"/>
      <right style="thin"/>
      <top>
        <color indexed="63"/>
      </top>
      <bottom>
        <color indexed="63"/>
      </bottom>
    </border>
    <border>
      <left style="thin"/>
      <right style="medium"/>
      <top>
        <color indexed="63"/>
      </top>
      <bottom style="thin"/>
    </border>
    <border>
      <left style="thin"/>
      <right style="thin"/>
      <top style="medium"/>
      <bottom style="double"/>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thin"/>
      <bottom style="thin"/>
    </border>
    <border>
      <left style="medium"/>
      <right style="medium"/>
      <top style="medium"/>
      <bottom>
        <color indexed="63"/>
      </bottom>
    </border>
    <border>
      <left>
        <color indexed="63"/>
      </left>
      <right style="medium"/>
      <top style="medium"/>
      <bottom style="thin"/>
    </border>
    <border>
      <left style="medium"/>
      <right style="thin"/>
      <top style="thin"/>
      <bottom style="thin"/>
    </border>
    <border>
      <left style="medium"/>
      <right style="thin"/>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double"/>
    </border>
  </borders>
  <cellStyleXfs count="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206" fontId="0" fillId="0" borderId="0" applyFill="0" applyBorder="0" applyAlignment="0">
      <protection/>
    </xf>
    <xf numFmtId="41" fontId="15" fillId="0" borderId="0" applyFont="0" applyFill="0" applyBorder="0" applyAlignment="0" applyProtection="0"/>
    <xf numFmtId="43" fontId="15"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38" fontId="17" fillId="16"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17" borderId="3" applyNumberFormat="0" applyBorder="0" applyAlignment="0" applyProtection="0"/>
    <xf numFmtId="38" fontId="12" fillId="0" borderId="0" applyFont="0" applyFill="0" applyBorder="0" applyAlignment="0" applyProtection="0"/>
    <xf numFmtId="40" fontId="12"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205" fontId="0" fillId="0" borderId="0">
      <alignment/>
      <protection/>
    </xf>
    <xf numFmtId="0" fontId="15" fillId="0" borderId="0">
      <alignment/>
      <protection/>
    </xf>
    <xf numFmtId="10" fontId="15"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9" fillId="0" borderId="0" applyNumberFormat="0" applyFill="0" applyBorder="0" applyAlignment="0" applyProtection="0"/>
    <xf numFmtId="0" fontId="20" fillId="22" borderId="4" applyNumberFormat="0" applyAlignment="0" applyProtection="0"/>
    <xf numFmtId="0" fontId="21" fillId="2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17" borderId="5" applyNumberFormat="0" applyFont="0" applyAlignment="0" applyProtection="0"/>
    <xf numFmtId="0" fontId="23" fillId="0" borderId="6" applyNumberFormat="0" applyFill="0" applyAlignment="0" applyProtection="0"/>
    <xf numFmtId="0" fontId="24" fillId="3" borderId="0" applyNumberFormat="0" applyBorder="0" applyAlignment="0" applyProtection="0"/>
    <xf numFmtId="0" fontId="25" fillId="16" borderId="7"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16" borderId="12"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7"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4" fillId="0" borderId="0" applyNumberFormat="0" applyFill="0" applyBorder="0" applyAlignment="0" applyProtection="0"/>
    <xf numFmtId="0" fontId="35" fillId="0" borderId="0">
      <alignment/>
      <protection/>
    </xf>
    <xf numFmtId="0" fontId="36" fillId="4" borderId="0" applyNumberFormat="0" applyBorder="0" applyAlignment="0" applyProtection="0"/>
  </cellStyleXfs>
  <cellXfs count="863">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0" xfId="0" applyFont="1" applyFill="1" applyBorder="1" applyAlignment="1">
      <alignment vertical="center"/>
    </xf>
    <xf numFmtId="0" fontId="5" fillId="16"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81" applyFont="1" applyFill="1" applyBorder="1" applyAlignment="1">
      <alignment horizontal="center" vertical="center"/>
      <protection/>
    </xf>
    <xf numFmtId="0" fontId="5" fillId="0" borderId="0" xfId="81" applyFont="1" applyFill="1" applyBorder="1" applyAlignment="1">
      <alignment vertical="center"/>
      <protection/>
    </xf>
    <xf numFmtId="0" fontId="5" fillId="0" borderId="0" xfId="81" applyFont="1" applyFill="1" applyBorder="1" applyAlignment="1">
      <alignment horizontal="left" vertical="center"/>
      <protection/>
    </xf>
    <xf numFmtId="0" fontId="5" fillId="0" borderId="0" xfId="0" applyFont="1" applyBorder="1" applyAlignment="1">
      <alignment horizontal="center" vertical="top"/>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81" applyFont="1" applyFill="1" applyBorder="1" applyAlignment="1">
      <alignment horizontal="left" vertical="top" wrapText="1"/>
      <protection/>
    </xf>
    <xf numFmtId="0" fontId="5" fillId="0" borderId="0" xfId="0" applyFont="1" applyFill="1" applyBorder="1" applyAlignment="1">
      <alignment horizontal="center" vertical="top"/>
    </xf>
    <xf numFmtId="0" fontId="5" fillId="0" borderId="0" xfId="0" applyFont="1" applyBorder="1" applyAlignment="1">
      <alignment horizontal="left" vertical="top"/>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top"/>
      <protection locked="0"/>
    </xf>
    <xf numFmtId="0" fontId="0" fillId="0" borderId="0" xfId="89">
      <alignment/>
      <protection/>
    </xf>
    <xf numFmtId="0" fontId="0" fillId="0" borderId="0" xfId="89" applyAlignment="1">
      <alignment/>
      <protection/>
    </xf>
    <xf numFmtId="0" fontId="2" fillId="0" borderId="0" xfId="89" applyFont="1" applyAlignment="1">
      <alignment horizontal="left"/>
      <protection/>
    </xf>
    <xf numFmtId="0" fontId="11" fillId="0" borderId="0" xfId="89" applyFont="1" applyAlignment="1">
      <alignment/>
      <protection/>
    </xf>
    <xf numFmtId="0" fontId="11" fillId="0" borderId="15" xfId="89" applyFont="1" applyBorder="1" applyAlignment="1">
      <alignment horizontal="left" vertical="center"/>
      <protection/>
    </xf>
    <xf numFmtId="0" fontId="11" fillId="0" borderId="16" xfId="89" applyFont="1" applyBorder="1" applyAlignment="1">
      <alignment horizontal="left" vertical="center"/>
      <protection/>
    </xf>
    <xf numFmtId="0" fontId="11" fillId="0" borderId="17" xfId="89" applyFont="1" applyBorder="1" applyAlignment="1">
      <alignment horizontal="left" vertical="center"/>
      <protection/>
    </xf>
    <xf numFmtId="0" fontId="11" fillId="0" borderId="18" xfId="89" applyFont="1" applyBorder="1" applyAlignment="1">
      <alignment horizontal="left" vertical="center"/>
      <protection/>
    </xf>
    <xf numFmtId="0" fontId="11" fillId="0" borderId="19" xfId="89" applyFont="1" applyBorder="1" applyAlignment="1">
      <alignment horizontal="left" vertical="center"/>
      <protection/>
    </xf>
    <xf numFmtId="0" fontId="11" fillId="0" borderId="20" xfId="89" applyFont="1" applyBorder="1" applyAlignment="1">
      <alignment horizontal="left" vertical="center"/>
      <protection/>
    </xf>
    <xf numFmtId="0" fontId="11" fillId="0" borderId="3" xfId="89" applyFont="1" applyBorder="1" applyAlignment="1">
      <alignment vertical="center"/>
      <protection/>
    </xf>
    <xf numFmtId="0" fontId="11" fillId="0" borderId="0" xfId="89" applyFont="1" applyBorder="1" applyAlignment="1">
      <alignment vertical="center"/>
      <protection/>
    </xf>
    <xf numFmtId="0" fontId="40" fillId="0" borderId="0" xfId="89" applyFont="1" applyBorder="1" applyAlignment="1">
      <alignment vertical="center"/>
      <protection/>
    </xf>
    <xf numFmtId="0" fontId="39" fillId="0" borderId="0" xfId="89" applyFont="1">
      <alignment/>
      <protection/>
    </xf>
    <xf numFmtId="0" fontId="5" fillId="0" borderId="21" xfId="0" applyFont="1" applyFill="1" applyBorder="1" applyAlignment="1" applyProtection="1">
      <alignment vertical="center"/>
      <protection/>
    </xf>
    <xf numFmtId="0" fontId="5" fillId="0" borderId="22" xfId="0" applyFont="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2" xfId="0" applyFont="1" applyBorder="1" applyAlignment="1">
      <alignment vertical="center"/>
    </xf>
    <xf numFmtId="0" fontId="5" fillId="0" borderId="21" xfId="0" applyFont="1" applyFill="1" applyBorder="1" applyAlignment="1" applyProtection="1">
      <alignment horizontal="left" vertical="top"/>
      <protection/>
    </xf>
    <xf numFmtId="0" fontId="0" fillId="0" borderId="21" xfId="0" applyBorder="1" applyAlignment="1" applyProtection="1">
      <alignment horizontal="center" vertical="top"/>
      <protection/>
    </xf>
    <xf numFmtId="0" fontId="11" fillId="0" borderId="15" xfId="89" applyFont="1" applyFill="1" applyBorder="1" applyAlignment="1" applyProtection="1">
      <alignment horizontal="left" vertical="center"/>
      <protection/>
    </xf>
    <xf numFmtId="0" fontId="11" fillId="0" borderId="24" xfId="89" applyFont="1" applyFill="1" applyBorder="1" applyAlignment="1" applyProtection="1">
      <alignment horizontal="left" vertical="center"/>
      <protection locked="0"/>
    </xf>
    <xf numFmtId="0" fontId="11" fillId="0" borderId="17" xfId="89" applyFont="1" applyFill="1" applyBorder="1" applyAlignment="1" applyProtection="1">
      <alignment horizontal="left" vertical="center"/>
      <protection/>
    </xf>
    <xf numFmtId="0" fontId="11" fillId="0" borderId="0" xfId="89" applyFont="1" applyFill="1" applyBorder="1" applyAlignment="1" applyProtection="1">
      <alignment horizontal="left" vertical="center"/>
      <protection locked="0"/>
    </xf>
    <xf numFmtId="0" fontId="11" fillId="0" borderId="17" xfId="89" applyFont="1" applyFill="1" applyBorder="1" applyAlignment="1" applyProtection="1">
      <alignment horizontal="left" vertical="center"/>
      <protection locked="0"/>
    </xf>
    <xf numFmtId="0" fontId="6" fillId="0" borderId="0" xfId="0" applyFont="1" applyAlignment="1">
      <alignment/>
    </xf>
    <xf numFmtId="0" fontId="0" fillId="0" borderId="0" xfId="0" applyBorder="1" applyAlignment="1">
      <alignment vertical="top" textRotation="255" shrinkToFit="1"/>
    </xf>
    <xf numFmtId="0" fontId="0" fillId="0" borderId="0" xfId="0" applyBorder="1" applyAlignment="1">
      <alignment vertical="center"/>
    </xf>
    <xf numFmtId="0" fontId="45" fillId="0" borderId="0" xfId="0" applyFont="1" applyAlignment="1">
      <alignment vertical="center"/>
    </xf>
    <xf numFmtId="0" fontId="0" fillId="0" borderId="22" xfId="0" applyBorder="1" applyAlignment="1">
      <alignment vertical="top" textRotation="255" shrinkToFit="1"/>
    </xf>
    <xf numFmtId="0" fontId="45" fillId="0" borderId="0" xfId="0" applyFont="1" applyBorder="1" applyAlignment="1">
      <alignment horizontal="left" vertical="center"/>
    </xf>
    <xf numFmtId="49" fontId="0" fillId="0" borderId="1" xfId="0" applyNumberFormat="1" applyFont="1" applyFill="1" applyBorder="1" applyAlignment="1">
      <alignment horizontal="left" vertical="center"/>
    </xf>
    <xf numFmtId="0" fontId="0" fillId="0" borderId="1" xfId="0" applyFont="1" applyBorder="1" applyAlignment="1">
      <alignment vertical="center"/>
    </xf>
    <xf numFmtId="49" fontId="0" fillId="0" borderId="25" xfId="0" applyNumberFormat="1" applyFont="1" applyFill="1" applyBorder="1" applyAlignment="1">
      <alignment horizontal="lef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28" xfId="0" applyFont="1" applyBorder="1" applyAlignment="1">
      <alignment vertical="center"/>
    </xf>
    <xf numFmtId="0" fontId="41" fillId="0" borderId="29" xfId="0" applyFont="1" applyBorder="1" applyAlignment="1">
      <alignment vertical="center"/>
    </xf>
    <xf numFmtId="0" fontId="41" fillId="0" borderId="3" xfId="0" applyFont="1" applyBorder="1" applyAlignment="1">
      <alignment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41" fillId="0" borderId="30" xfId="0" applyFont="1" applyBorder="1" applyAlignment="1">
      <alignment vertical="center"/>
    </xf>
    <xf numFmtId="0" fontId="41" fillId="0" borderId="32" xfId="0" applyFont="1" applyBorder="1" applyAlignment="1">
      <alignment vertical="center"/>
    </xf>
    <xf numFmtId="0" fontId="41" fillId="0" borderId="31" xfId="0" applyFont="1" applyBorder="1" applyAlignment="1">
      <alignment vertical="center"/>
    </xf>
    <xf numFmtId="0" fontId="41" fillId="0" borderId="33" xfId="0" applyFont="1" applyBorder="1" applyAlignment="1">
      <alignment vertical="center"/>
    </xf>
    <xf numFmtId="0" fontId="41" fillId="0" borderId="26" xfId="0" applyFont="1" applyBorder="1" applyAlignment="1">
      <alignment horizontal="center" vertical="center"/>
    </xf>
    <xf numFmtId="0" fontId="41" fillId="0" borderId="0" xfId="0" applyFont="1" applyBorder="1" applyAlignment="1">
      <alignment vertical="center"/>
    </xf>
    <xf numFmtId="0" fontId="41" fillId="0" borderId="0" xfId="0" applyFont="1" applyAlignment="1">
      <alignment horizontal="right" vertical="center"/>
    </xf>
    <xf numFmtId="0" fontId="41" fillId="0" borderId="0" xfId="0" applyFont="1" applyAlignment="1">
      <alignment vertical="center"/>
    </xf>
    <xf numFmtId="0" fontId="41" fillId="0" borderId="0" xfId="0" applyFont="1" applyAlignment="1">
      <alignment horizontal="center"/>
    </xf>
    <xf numFmtId="0" fontId="47" fillId="0" borderId="0" xfId="0" applyFont="1" applyAlignment="1">
      <alignment vertical="center"/>
    </xf>
    <xf numFmtId="0" fontId="46" fillId="0" borderId="0" xfId="0" applyFont="1" applyAlignment="1">
      <alignment vertical="center"/>
    </xf>
    <xf numFmtId="0" fontId="3" fillId="0" borderId="0" xfId="0" applyFont="1" applyBorder="1" applyAlignment="1">
      <alignment vertical="top" wrapText="1"/>
    </xf>
    <xf numFmtId="0" fontId="3" fillId="0" borderId="18"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18" xfId="81" applyFont="1" applyFill="1" applyBorder="1" applyAlignment="1" applyProtection="1">
      <alignment vertical="center" wrapText="1"/>
      <protection locked="0"/>
    </xf>
    <xf numFmtId="0" fontId="3" fillId="0" borderId="20" xfId="81" applyFont="1" applyFill="1" applyBorder="1" applyAlignment="1" applyProtection="1">
      <alignment vertical="center" wrapText="1"/>
      <protection locked="0"/>
    </xf>
    <xf numFmtId="0" fontId="3" fillId="0" borderId="18" xfId="81" applyFont="1" applyFill="1" applyBorder="1" applyAlignment="1" applyProtection="1">
      <alignment horizontal="left" vertical="top" wrapText="1"/>
      <protection locked="0"/>
    </xf>
    <xf numFmtId="0" fontId="3" fillId="0" borderId="18"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5" fillId="0" borderId="14" xfId="0" applyFont="1" applyFill="1" applyBorder="1" applyAlignment="1" applyProtection="1">
      <alignment vertical="center"/>
      <protection/>
    </xf>
    <xf numFmtId="0" fontId="5" fillId="0" borderId="27"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0" fillId="0" borderId="21" xfId="0" applyFont="1" applyFill="1" applyBorder="1" applyAlignment="1">
      <alignment horizontal="left" vertical="center"/>
    </xf>
    <xf numFmtId="0" fontId="0" fillId="0" borderId="34" xfId="0" applyFont="1" applyFill="1" applyBorder="1" applyAlignment="1">
      <alignment horizontal="left" vertical="center"/>
    </xf>
    <xf numFmtId="0" fontId="3" fillId="0" borderId="18" xfId="0" applyFont="1" applyFill="1" applyBorder="1" applyAlignment="1" applyProtection="1">
      <alignment wrapText="1"/>
      <protection locked="0"/>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49" fontId="3" fillId="0" borderId="21" xfId="0" applyNumberFormat="1" applyFont="1" applyFill="1" applyBorder="1" applyAlignment="1">
      <alignment horizontal="left" vertical="center"/>
    </xf>
    <xf numFmtId="0" fontId="3" fillId="0" borderId="21" xfId="0" applyFont="1" applyBorder="1" applyAlignment="1">
      <alignment horizontal="center" vertical="center"/>
    </xf>
    <xf numFmtId="0" fontId="3" fillId="0" borderId="34" xfId="0" applyFont="1" applyFill="1" applyBorder="1" applyAlignment="1">
      <alignment vertical="center"/>
    </xf>
    <xf numFmtId="0" fontId="3" fillId="0" borderId="35" xfId="81" applyFont="1" applyFill="1" applyBorder="1" applyAlignment="1" applyProtection="1">
      <alignment vertical="center"/>
      <protection/>
    </xf>
    <xf numFmtId="0" fontId="3" fillId="0" borderId="21" xfId="81" applyFont="1" applyFill="1" applyBorder="1" applyAlignment="1" applyProtection="1">
      <alignment vertical="center"/>
      <protection/>
    </xf>
    <xf numFmtId="0" fontId="3" fillId="0" borderId="21" xfId="81" applyFont="1" applyFill="1" applyBorder="1" applyAlignment="1" applyProtection="1">
      <alignment horizontal="left" vertical="center"/>
      <protection/>
    </xf>
    <xf numFmtId="0" fontId="3" fillId="0" borderId="36" xfId="81" applyFont="1" applyFill="1" applyBorder="1" applyAlignment="1" applyProtection="1">
      <alignment horizontal="center" vertical="center"/>
      <protection/>
    </xf>
    <xf numFmtId="0" fontId="3" fillId="0" borderId="35" xfId="81" applyFont="1" applyFill="1" applyBorder="1" applyAlignment="1" applyProtection="1">
      <alignment horizontal="center" vertical="center"/>
      <protection locked="0"/>
    </xf>
    <xf numFmtId="0" fontId="3" fillId="0" borderId="36" xfId="81" applyFont="1" applyFill="1" applyBorder="1" applyAlignment="1">
      <alignment horizontal="center" vertical="center"/>
      <protection/>
    </xf>
    <xf numFmtId="0" fontId="3" fillId="0" borderId="37" xfId="81" applyFont="1" applyFill="1" applyBorder="1" applyAlignment="1">
      <alignment horizontal="center" vertical="center"/>
      <protection/>
    </xf>
    <xf numFmtId="0" fontId="3" fillId="0" borderId="0" xfId="0" applyFont="1" applyFill="1" applyBorder="1" applyAlignment="1">
      <alignment horizontal="right" vertical="center"/>
    </xf>
    <xf numFmtId="0" fontId="3" fillId="0" borderId="0" xfId="0" applyFont="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0" xfId="81" applyFont="1" applyFill="1" applyBorder="1" applyAlignment="1" applyProtection="1">
      <alignment horizontal="left" vertical="center"/>
      <protection/>
    </xf>
    <xf numFmtId="0" fontId="3" fillId="0" borderId="0" xfId="81" applyFont="1" applyFill="1" applyBorder="1" applyAlignment="1" applyProtection="1">
      <alignment horizontal="center" vertical="center"/>
      <protection/>
    </xf>
    <xf numFmtId="0" fontId="3" fillId="0" borderId="38" xfId="81" applyFont="1" applyFill="1" applyBorder="1" applyAlignment="1" applyProtection="1">
      <alignment horizontal="center" vertical="center"/>
      <protection/>
    </xf>
    <xf numFmtId="0" fontId="3" fillId="0" borderId="17" xfId="81" applyFont="1" applyFill="1" applyBorder="1" applyAlignment="1" applyProtection="1">
      <alignment horizontal="center" vertical="center"/>
      <protection locked="0"/>
    </xf>
    <xf numFmtId="0" fontId="3" fillId="0" borderId="18" xfId="81" applyFont="1" applyFill="1" applyBorder="1" applyAlignment="1" applyProtection="1">
      <alignment horizontal="left" vertical="top"/>
      <protection locked="0"/>
    </xf>
    <xf numFmtId="0" fontId="3" fillId="0" borderId="38" xfId="81" applyFont="1" applyFill="1" applyBorder="1" applyAlignment="1">
      <alignment horizontal="center" vertical="center"/>
      <protection/>
    </xf>
    <xf numFmtId="0" fontId="3" fillId="0" borderId="0" xfId="81" applyFont="1" applyFill="1" applyBorder="1" applyAlignment="1">
      <alignment vertical="center"/>
      <protection/>
    </xf>
    <xf numFmtId="0" fontId="3" fillId="0" borderId="31" xfId="81" applyFont="1" applyFill="1" applyBorder="1" applyAlignment="1">
      <alignment horizontal="center" vertical="center"/>
      <protection/>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81" applyFont="1" applyFill="1" applyBorder="1" applyAlignment="1" applyProtection="1">
      <alignment horizontal="right" vertical="center"/>
      <protection/>
    </xf>
    <xf numFmtId="0" fontId="3" fillId="0" borderId="39" xfId="81" applyFont="1" applyFill="1" applyBorder="1" applyAlignment="1" applyProtection="1">
      <alignment horizontal="center" vertical="center"/>
      <protection/>
    </xf>
    <xf numFmtId="0" fontId="3" fillId="0" borderId="20" xfId="81" applyFont="1" applyFill="1" applyBorder="1" applyAlignment="1" applyProtection="1">
      <alignment horizontal="left" vertical="top"/>
      <protection locked="0"/>
    </xf>
    <xf numFmtId="0" fontId="3" fillId="0" borderId="39" xfId="81" applyFont="1" applyFill="1" applyBorder="1" applyAlignment="1">
      <alignment horizontal="center" vertical="center"/>
      <protection/>
    </xf>
    <xf numFmtId="0" fontId="3" fillId="0" borderId="40" xfId="81" applyFont="1" applyFill="1" applyBorder="1" applyAlignment="1">
      <alignment vertical="center"/>
      <protection/>
    </xf>
    <xf numFmtId="0" fontId="3" fillId="0" borderId="41" xfId="81" applyFont="1" applyFill="1" applyBorder="1" applyAlignment="1">
      <alignment horizontal="center" vertical="center"/>
      <protection/>
    </xf>
    <xf numFmtId="0" fontId="48" fillId="0" borderId="17" xfId="77" applyFont="1" applyFill="1" applyBorder="1" applyAlignment="1">
      <alignment horizontal="right" vertical="center"/>
      <protection/>
    </xf>
    <xf numFmtId="0" fontId="48" fillId="0" borderId="0" xfId="77" applyFont="1" applyFill="1" applyBorder="1" applyAlignment="1">
      <alignment horizontal="right" vertical="center"/>
      <protection/>
    </xf>
    <xf numFmtId="0" fontId="3" fillId="0" borderId="0" xfId="0" applyFont="1" applyBorder="1" applyAlignment="1">
      <alignment horizontal="center" vertical="center"/>
    </xf>
    <xf numFmtId="0" fontId="3" fillId="24" borderId="0" xfId="77" applyFont="1" applyFill="1" applyBorder="1" applyAlignment="1">
      <alignment horizontal="center" vertical="center"/>
      <protection/>
    </xf>
    <xf numFmtId="0" fontId="3" fillId="0" borderId="0" xfId="77" applyFont="1" applyFill="1" applyBorder="1" applyAlignment="1">
      <alignment horizontal="center" vertical="center"/>
      <protection/>
    </xf>
    <xf numFmtId="0" fontId="3" fillId="0" borderId="17" xfId="81" applyFont="1" applyFill="1" applyBorder="1" applyAlignment="1" applyProtection="1">
      <alignment vertical="center"/>
      <protection/>
    </xf>
    <xf numFmtId="0" fontId="3" fillId="0" borderId="0" xfId="81" applyFont="1" applyFill="1" applyBorder="1" applyAlignment="1" applyProtection="1">
      <alignment vertical="center"/>
      <protection/>
    </xf>
    <xf numFmtId="0" fontId="3" fillId="0" borderId="24" xfId="81" applyFont="1" applyFill="1" applyBorder="1" applyAlignment="1" applyProtection="1">
      <alignment vertical="center"/>
      <protection/>
    </xf>
    <xf numFmtId="0" fontId="3" fillId="0" borderId="24" xfId="81" applyFont="1" applyFill="1" applyBorder="1" applyAlignment="1" applyProtection="1">
      <alignment horizontal="left" vertical="center"/>
      <protection/>
    </xf>
    <xf numFmtId="0" fontId="3" fillId="0" borderId="42" xfId="81" applyFont="1" applyFill="1" applyBorder="1" applyAlignment="1" applyProtection="1">
      <alignment horizontal="center" vertical="center"/>
      <protection/>
    </xf>
    <xf numFmtId="0" fontId="3" fillId="0" borderId="15" xfId="81" applyFont="1" applyFill="1" applyBorder="1" applyAlignment="1" applyProtection="1">
      <alignment horizontal="center" vertical="center"/>
      <protection locked="0"/>
    </xf>
    <xf numFmtId="0" fontId="3" fillId="0" borderId="16" xfId="81" applyFont="1" applyFill="1" applyBorder="1" applyAlignment="1" applyProtection="1">
      <alignment horizontal="left" vertical="center" wrapText="1"/>
      <protection locked="0"/>
    </xf>
    <xf numFmtId="0" fontId="3" fillId="0" borderId="0" xfId="0" applyFont="1" applyAlignment="1">
      <alignment horizontal="center" vertical="center"/>
    </xf>
    <xf numFmtId="0" fontId="3" fillId="0" borderId="17" xfId="81" applyFont="1" applyFill="1" applyBorder="1" applyAlignment="1" applyProtection="1">
      <alignment horizontal="right" vertical="center"/>
      <protection/>
    </xf>
    <xf numFmtId="0" fontId="3" fillId="0" borderId="18" xfId="81" applyFont="1" applyFill="1" applyBorder="1" applyAlignment="1" applyProtection="1">
      <alignment horizontal="left" vertical="center"/>
      <protection locked="0"/>
    </xf>
    <xf numFmtId="0" fontId="55" fillId="0" borderId="0" xfId="77" applyFont="1" applyFill="1" applyBorder="1" applyAlignment="1">
      <alignment horizontal="center" vertical="center"/>
      <protection/>
    </xf>
    <xf numFmtId="0" fontId="3" fillId="0" borderId="0" xfId="0" applyFont="1" applyFill="1" applyAlignment="1">
      <alignment vertical="center"/>
    </xf>
    <xf numFmtId="49" fontId="3" fillId="0" borderId="24" xfId="0" applyNumberFormat="1" applyFont="1" applyBorder="1" applyAlignment="1">
      <alignment horizontal="left" vertical="center"/>
    </xf>
    <xf numFmtId="0" fontId="3" fillId="0" borderId="24" xfId="0" applyFont="1" applyBorder="1" applyAlignment="1">
      <alignment horizontal="center" vertical="center"/>
    </xf>
    <xf numFmtId="0" fontId="3" fillId="0" borderId="16" xfId="0" applyFont="1" applyFill="1" applyBorder="1" applyAlignment="1">
      <alignment vertical="center"/>
    </xf>
    <xf numFmtId="0" fontId="3" fillId="0" borderId="17" xfId="81" applyFont="1" applyFill="1" applyBorder="1" applyAlignment="1" applyProtection="1">
      <alignment vertical="center" wrapText="1"/>
      <protection/>
    </xf>
    <xf numFmtId="0" fontId="3" fillId="0" borderId="0" xfId="81" applyFont="1" applyFill="1" applyBorder="1" applyAlignment="1" applyProtection="1">
      <alignment vertical="center" wrapText="1"/>
      <protection/>
    </xf>
    <xf numFmtId="0" fontId="3" fillId="0" borderId="0" xfId="0" applyFont="1" applyBorder="1" applyAlignment="1">
      <alignment horizontal="left" vertical="center"/>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38" xfId="0" applyFont="1" applyFill="1"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locked="0"/>
    </xf>
    <xf numFmtId="0" fontId="3" fillId="0" borderId="17"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17" xfId="0" applyFont="1" applyFill="1" applyBorder="1" applyAlignment="1" applyProtection="1">
      <alignment vertical="center"/>
      <protection/>
    </xf>
    <xf numFmtId="0" fontId="3" fillId="0" borderId="38" xfId="0" applyFont="1" applyFill="1" applyBorder="1" applyAlignment="1" applyProtection="1">
      <alignment horizontal="left" vertical="center"/>
      <protection/>
    </xf>
    <xf numFmtId="0" fontId="3" fillId="0" borderId="18" xfId="0" applyFont="1" applyFill="1" applyBorder="1" applyAlignment="1" applyProtection="1">
      <alignment horizontal="left" vertical="top"/>
      <protection locked="0"/>
    </xf>
    <xf numFmtId="0" fontId="3" fillId="0" borderId="16" xfId="0" applyFont="1" applyFill="1" applyBorder="1" applyAlignment="1">
      <alignment horizontal="right" vertical="center"/>
    </xf>
    <xf numFmtId="0" fontId="3" fillId="0" borderId="15" xfId="81" applyFont="1" applyFill="1" applyBorder="1" applyAlignment="1" applyProtection="1">
      <alignment vertical="center"/>
      <protection/>
    </xf>
    <xf numFmtId="0" fontId="3" fillId="0" borderId="43" xfId="81" applyFont="1" applyFill="1" applyBorder="1" applyAlignment="1" applyProtection="1">
      <alignment horizontal="left" vertical="center"/>
      <protection/>
    </xf>
    <xf numFmtId="0" fontId="3" fillId="0" borderId="0" xfId="0" applyFont="1" applyBorder="1" applyAlignment="1">
      <alignment vertical="center"/>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0" borderId="40" xfId="0" applyFont="1" applyBorder="1" applyAlignment="1">
      <alignment horizontal="center" vertical="center"/>
    </xf>
    <xf numFmtId="0" fontId="3" fillId="0" borderId="20" xfId="0" applyFont="1" applyFill="1" applyBorder="1" applyAlignment="1">
      <alignment vertical="center"/>
    </xf>
    <xf numFmtId="49" fontId="3" fillId="0" borderId="0" xfId="0" applyNumberFormat="1" applyFont="1" applyBorder="1" applyAlignment="1">
      <alignment horizontal="left" vertical="center"/>
    </xf>
    <xf numFmtId="0" fontId="3" fillId="0" borderId="19" xfId="81" applyFont="1" applyFill="1" applyBorder="1" applyAlignment="1" applyProtection="1">
      <alignment vertical="center"/>
      <protection/>
    </xf>
    <xf numFmtId="0" fontId="3" fillId="0" borderId="40" xfId="81" applyFont="1" applyFill="1" applyBorder="1" applyAlignment="1" applyProtection="1">
      <alignment vertical="center"/>
      <protection/>
    </xf>
    <xf numFmtId="0" fontId="3" fillId="0" borderId="20" xfId="81"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Border="1" applyAlignment="1">
      <alignment horizontal="left" vertical="top"/>
    </xf>
    <xf numFmtId="0" fontId="3" fillId="16" borderId="0" xfId="0" applyFont="1" applyFill="1" applyBorder="1" applyAlignment="1">
      <alignment horizontal="center" vertical="center"/>
    </xf>
    <xf numFmtId="0" fontId="3" fillId="0" borderId="0" xfId="0" applyFont="1" applyBorder="1" applyAlignment="1">
      <alignment horizontal="center" vertical="top"/>
    </xf>
    <xf numFmtId="0" fontId="3" fillId="0" borderId="18" xfId="0" applyFont="1" applyFill="1" applyBorder="1" applyAlignment="1">
      <alignment horizontal="right" vertical="center"/>
    </xf>
    <xf numFmtId="0" fontId="3" fillId="0" borderId="0" xfId="0" applyFont="1" applyBorder="1" applyAlignment="1">
      <alignment horizontal="right" vertical="center"/>
    </xf>
    <xf numFmtId="0" fontId="3" fillId="0" borderId="31" xfId="81" applyFont="1" applyFill="1" applyBorder="1" applyAlignment="1" applyProtection="1">
      <alignment horizontal="center" vertical="center"/>
      <protection/>
    </xf>
    <xf numFmtId="0" fontId="3" fillId="0" borderId="17" xfId="81" applyFont="1" applyFill="1" applyBorder="1" applyAlignment="1" applyProtection="1">
      <alignment horizontal="center" vertical="center"/>
      <protection/>
    </xf>
    <xf numFmtId="0" fontId="3" fillId="0" borderId="18" xfId="0" applyFont="1" applyFill="1" applyBorder="1" applyAlignment="1">
      <alignment horizontal="center" vertical="center"/>
    </xf>
    <xf numFmtId="0" fontId="3" fillId="16" borderId="0" xfId="0" applyFont="1" applyFill="1" applyBorder="1" applyAlignment="1">
      <alignment vertical="center"/>
    </xf>
    <xf numFmtId="0" fontId="3" fillId="16" borderId="0" xfId="0" applyFont="1" applyFill="1" applyBorder="1" applyAlignment="1">
      <alignment horizontal="left" vertical="top" wrapText="1"/>
    </xf>
    <xf numFmtId="0" fontId="3" fillId="16" borderId="0" xfId="0" applyFont="1" applyFill="1" applyBorder="1" applyAlignment="1">
      <alignment horizontal="left" vertical="top"/>
    </xf>
    <xf numFmtId="0" fontId="3" fillId="0" borderId="40" xfId="81" applyFont="1" applyFill="1" applyBorder="1" applyAlignment="1" applyProtection="1">
      <alignment horizontal="center" vertical="center"/>
      <protection/>
    </xf>
    <xf numFmtId="0" fontId="3" fillId="0" borderId="40" xfId="81" applyFont="1" applyFill="1" applyBorder="1" applyAlignment="1" applyProtection="1">
      <alignment horizontal="left" vertical="center"/>
      <protection/>
    </xf>
    <xf numFmtId="0" fontId="3" fillId="0" borderId="19" xfId="81" applyFont="1" applyFill="1" applyBorder="1" applyAlignment="1" applyProtection="1">
      <alignment horizontal="center" vertical="center"/>
      <protection locked="0"/>
    </xf>
    <xf numFmtId="0" fontId="3" fillId="0" borderId="18" xfId="81" applyFont="1" applyFill="1" applyBorder="1" applyAlignment="1">
      <alignment vertical="center"/>
      <protection/>
    </xf>
    <xf numFmtId="0" fontId="3" fillId="0" borderId="17" xfId="0" applyFont="1" applyBorder="1" applyAlignment="1">
      <alignment vertical="center"/>
    </xf>
    <xf numFmtId="0" fontId="3" fillId="0" borderId="0" xfId="0" applyFont="1" applyBorder="1" applyAlignment="1">
      <alignment vertical="center" wrapText="1"/>
    </xf>
    <xf numFmtId="0" fontId="3" fillId="0" borderId="17" xfId="0" applyFont="1" applyBorder="1" applyAlignment="1">
      <alignment horizontal="center" vertical="center"/>
    </xf>
    <xf numFmtId="0" fontId="3" fillId="0" borderId="17" xfId="0" applyFont="1" applyFill="1" applyBorder="1" applyAlignment="1">
      <alignment vertical="center"/>
    </xf>
    <xf numFmtId="0" fontId="3" fillId="0" borderId="0"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vertical="center"/>
    </xf>
    <xf numFmtId="0" fontId="0" fillId="0" borderId="44" xfId="0" applyFont="1" applyBorder="1" applyAlignment="1" applyProtection="1">
      <alignment horizontal="center" vertical="top"/>
      <protection/>
    </xf>
    <xf numFmtId="0" fontId="3" fillId="0" borderId="22" xfId="0" applyFont="1" applyBorder="1" applyAlignment="1">
      <alignment vertical="center"/>
    </xf>
    <xf numFmtId="0" fontId="3" fillId="0" borderId="13" xfId="81" applyFont="1" applyFill="1" applyBorder="1" applyAlignment="1" applyProtection="1">
      <alignment vertical="center"/>
      <protection/>
    </xf>
    <xf numFmtId="0" fontId="3" fillId="0" borderId="22" xfId="81" applyFont="1" applyFill="1" applyBorder="1" applyAlignment="1" applyProtection="1">
      <alignment vertical="center"/>
      <protection/>
    </xf>
    <xf numFmtId="0" fontId="3" fillId="0" borderId="23" xfId="81" applyFont="1" applyFill="1" applyBorder="1" applyAlignment="1" applyProtection="1">
      <alignment horizontal="center" vertical="center"/>
      <protection/>
    </xf>
    <xf numFmtId="0" fontId="3" fillId="0" borderId="22" xfId="81" applyFont="1" applyFill="1" applyBorder="1" applyAlignment="1" applyProtection="1">
      <alignment horizontal="left" vertical="center"/>
      <protection/>
    </xf>
    <xf numFmtId="0" fontId="3" fillId="0" borderId="13" xfId="81" applyFont="1" applyFill="1" applyBorder="1" applyAlignment="1" applyProtection="1">
      <alignment horizontal="center" vertical="center"/>
      <protection locked="0"/>
    </xf>
    <xf numFmtId="0" fontId="3" fillId="0" borderId="14" xfId="81"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4" xfId="0" applyFont="1" applyFill="1" applyBorder="1" applyAlignment="1">
      <alignment vertical="center"/>
    </xf>
    <xf numFmtId="0" fontId="3" fillId="0" borderId="4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9" xfId="81" applyFont="1" applyFill="1" applyBorder="1" applyAlignment="1" applyProtection="1">
      <alignment horizontal="left" vertical="center"/>
      <protection/>
    </xf>
    <xf numFmtId="0" fontId="3" fillId="0" borderId="20" xfId="81" applyFont="1" applyFill="1" applyBorder="1" applyAlignment="1" applyProtection="1">
      <alignment horizontal="center" vertical="center"/>
      <protection/>
    </xf>
    <xf numFmtId="0" fontId="3" fillId="0" borderId="48" xfId="81" applyFont="1" applyFill="1" applyBorder="1" applyAlignment="1" applyProtection="1">
      <alignment horizontal="center" vertical="center"/>
      <protection/>
    </xf>
    <xf numFmtId="0" fontId="3" fillId="0" borderId="48" xfId="81" applyFont="1" applyFill="1" applyBorder="1" applyAlignment="1">
      <alignment horizontal="center" vertical="center"/>
      <protection/>
    </xf>
    <xf numFmtId="0" fontId="3" fillId="0" borderId="41" xfId="81" applyFont="1" applyFill="1" applyBorder="1" applyAlignment="1" applyProtection="1">
      <alignment horizontal="center" vertical="center"/>
      <protection/>
    </xf>
    <xf numFmtId="0" fontId="3" fillId="0" borderId="16" xfId="81" applyFont="1" applyFill="1" applyBorder="1" applyAlignment="1">
      <alignment vertical="center"/>
      <protection/>
    </xf>
    <xf numFmtId="0" fontId="3" fillId="0" borderId="20" xfId="81" applyFont="1" applyFill="1" applyBorder="1" applyAlignment="1">
      <alignment vertical="center"/>
      <protection/>
    </xf>
    <xf numFmtId="0" fontId="3" fillId="0" borderId="20" xfId="81" applyFont="1" applyFill="1" applyBorder="1" applyAlignment="1" applyProtection="1">
      <alignment horizontal="left" vertical="center"/>
      <protection/>
    </xf>
    <xf numFmtId="0" fontId="3" fillId="0" borderId="15" xfId="81" applyFont="1" applyFill="1" applyBorder="1" applyAlignment="1" applyProtection="1">
      <alignment horizontal="center" vertical="center"/>
      <protection/>
    </xf>
    <xf numFmtId="0" fontId="3" fillId="0" borderId="19" xfId="81" applyFont="1" applyFill="1" applyBorder="1" applyAlignment="1" applyProtection="1">
      <alignment horizontal="center" vertical="center"/>
      <protection/>
    </xf>
    <xf numFmtId="0" fontId="3" fillId="0" borderId="24" xfId="81" applyFont="1" applyFill="1" applyBorder="1" applyAlignment="1" applyProtection="1">
      <alignment horizontal="center" vertical="center"/>
      <protection/>
    </xf>
    <xf numFmtId="0" fontId="3" fillId="0" borderId="18" xfId="81"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right" vertical="center"/>
      <protection/>
    </xf>
    <xf numFmtId="0" fontId="3" fillId="0" borderId="40" xfId="0" applyFont="1" applyFill="1" applyBorder="1" applyAlignment="1" applyProtection="1">
      <alignment horizontal="right" vertical="center"/>
      <protection/>
    </xf>
    <xf numFmtId="0" fontId="3" fillId="0" borderId="2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31" xfId="0" applyFont="1" applyBorder="1" applyAlignment="1">
      <alignment vertical="center"/>
    </xf>
    <xf numFmtId="0" fontId="3" fillId="0" borderId="31"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49" xfId="81" applyFont="1" applyFill="1" applyBorder="1" applyAlignment="1" applyProtection="1">
      <alignment horizontal="center" vertical="center"/>
      <protection/>
    </xf>
    <xf numFmtId="0" fontId="3" fillId="0" borderId="42" xfId="81" applyFont="1" applyFill="1" applyBorder="1" applyAlignment="1">
      <alignment horizontal="center" vertical="center"/>
      <protection/>
    </xf>
    <xf numFmtId="0" fontId="3" fillId="0" borderId="44" xfId="81" applyFont="1" applyFill="1" applyBorder="1" applyAlignment="1" applyProtection="1">
      <alignment horizontal="center" vertical="center"/>
      <protection/>
    </xf>
    <xf numFmtId="0" fontId="3" fillId="0" borderId="18" xfId="81" applyFont="1" applyFill="1" applyBorder="1" applyAlignment="1" applyProtection="1">
      <alignment vertical="center"/>
      <protection/>
    </xf>
    <xf numFmtId="0" fontId="3" fillId="0" borderId="27" xfId="81" applyFont="1" applyFill="1" applyBorder="1" applyAlignment="1" applyProtection="1">
      <alignment horizontal="center" vertical="center"/>
      <protection/>
    </xf>
    <xf numFmtId="0" fontId="3" fillId="0" borderId="14" xfId="81" applyFont="1" applyFill="1" applyBorder="1" applyAlignment="1" applyProtection="1">
      <alignment vertical="center"/>
      <protection/>
    </xf>
    <xf numFmtId="0" fontId="3" fillId="0" borderId="14" xfId="81"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0" xfId="0" applyFont="1" applyFill="1" applyBorder="1" applyAlignment="1">
      <alignment vertical="center"/>
    </xf>
    <xf numFmtId="0" fontId="3" fillId="0" borderId="32" xfId="81" applyFont="1" applyFill="1" applyBorder="1" applyAlignment="1" applyProtection="1">
      <alignment horizontal="center" vertical="center"/>
      <protection/>
    </xf>
    <xf numFmtId="0" fontId="3" fillId="0" borderId="38" xfId="0" applyFont="1" applyBorder="1" applyAlignment="1">
      <alignment vertical="center"/>
    </xf>
    <xf numFmtId="0" fontId="3" fillId="0" borderId="50" xfId="81" applyFont="1" applyFill="1" applyBorder="1" applyAlignment="1" applyProtection="1">
      <alignment horizontal="center" vertical="center"/>
      <protection/>
    </xf>
    <xf numFmtId="0" fontId="3" fillId="0" borderId="16" xfId="81" applyFont="1" applyFill="1" applyBorder="1" applyAlignment="1" applyProtection="1">
      <alignment vertical="center"/>
      <protection/>
    </xf>
    <xf numFmtId="0" fontId="3" fillId="0" borderId="16" xfId="81" applyFont="1" applyFill="1" applyBorder="1" applyAlignment="1" applyProtection="1">
      <alignment horizontal="center" vertical="center"/>
      <protection/>
    </xf>
    <xf numFmtId="0" fontId="3" fillId="0" borderId="20" xfId="81" applyFont="1" applyFill="1" applyBorder="1" applyAlignment="1" applyProtection="1">
      <alignment vertical="center"/>
      <protection/>
    </xf>
    <xf numFmtId="0" fontId="0" fillId="0" borderId="32" xfId="0" applyFont="1" applyBorder="1" applyAlignment="1" applyProtection="1">
      <alignment horizontal="center" vertical="top"/>
      <protection/>
    </xf>
    <xf numFmtId="0" fontId="0" fillId="0" borderId="31" xfId="0" applyFont="1" applyBorder="1" applyAlignment="1" applyProtection="1">
      <alignment horizontal="center" vertical="top"/>
      <protection/>
    </xf>
    <xf numFmtId="0" fontId="0" fillId="0" borderId="41" xfId="0" applyFont="1" applyBorder="1" applyAlignment="1" applyProtection="1">
      <alignment horizontal="center" vertical="top"/>
      <protection/>
    </xf>
    <xf numFmtId="0" fontId="50" fillId="0" borderId="17" xfId="0" applyFont="1" applyFill="1" applyBorder="1" applyAlignment="1">
      <alignment vertical="center"/>
    </xf>
    <xf numFmtId="0" fontId="50" fillId="0" borderId="0" xfId="0" applyFont="1" applyFill="1" applyBorder="1" applyAlignment="1">
      <alignment vertical="center"/>
    </xf>
    <xf numFmtId="0" fontId="49" fillId="0" borderId="38"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51" xfId="0" applyFont="1" applyFill="1" applyBorder="1" applyAlignment="1" applyProtection="1">
      <alignment horizontal="left" vertical="center"/>
      <protection/>
    </xf>
    <xf numFmtId="0" fontId="3" fillId="0" borderId="18" xfId="81"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protection/>
    </xf>
    <xf numFmtId="0" fontId="50" fillId="0" borderId="17"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9"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52"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20" xfId="0" applyFont="1" applyFill="1" applyBorder="1" applyAlignment="1" applyProtection="1">
      <alignment horizontal="left" vertical="top"/>
      <protection locked="0"/>
    </xf>
    <xf numFmtId="0" fontId="3" fillId="0" borderId="38" xfId="0" applyFont="1" applyFill="1" applyBorder="1" applyAlignment="1" applyProtection="1">
      <alignment vertical="center"/>
      <protection/>
    </xf>
    <xf numFmtId="0" fontId="3" fillId="0" borderId="31" xfId="0" applyFont="1" applyFill="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20" xfId="0" applyFont="1" applyFill="1" applyBorder="1" applyAlignment="1" applyProtection="1">
      <alignment vertical="center"/>
      <protection/>
    </xf>
    <xf numFmtId="0" fontId="3" fillId="0" borderId="31" xfId="83" applyFont="1" applyFill="1" applyBorder="1" applyAlignment="1" applyProtection="1">
      <alignment horizontal="center" vertical="center"/>
      <protection/>
    </xf>
    <xf numFmtId="0" fontId="3" fillId="0" borderId="18" xfId="83" applyFont="1" applyFill="1" applyBorder="1" applyAlignment="1" applyProtection="1">
      <alignment horizontal="center" vertical="center"/>
      <protection/>
    </xf>
    <xf numFmtId="0" fontId="3" fillId="0" borderId="38" xfId="83" applyFont="1" applyFill="1" applyBorder="1" applyAlignment="1" applyProtection="1">
      <alignment horizontal="center" vertical="center"/>
      <protection/>
    </xf>
    <xf numFmtId="0" fontId="3" fillId="0" borderId="18" xfId="83" applyFont="1" applyFill="1" applyBorder="1" applyAlignment="1" applyProtection="1">
      <alignment vertical="center"/>
      <protection/>
    </xf>
    <xf numFmtId="49" fontId="3" fillId="0" borderId="24" xfId="0" applyNumberFormat="1" applyFont="1" applyBorder="1" applyAlignment="1" applyProtection="1">
      <alignment horizontal="left" vertical="center"/>
      <protection/>
    </xf>
    <xf numFmtId="0" fontId="3" fillId="0" borderId="24" xfId="0" applyFont="1" applyBorder="1" applyAlignment="1" applyProtection="1">
      <alignment horizontal="center" vertical="center"/>
      <protection/>
    </xf>
    <xf numFmtId="0" fontId="3" fillId="0" borderId="16" xfId="0" applyFont="1" applyFill="1" applyBorder="1" applyAlignment="1" applyProtection="1">
      <alignment vertical="center"/>
      <protection/>
    </xf>
    <xf numFmtId="0" fontId="3" fillId="0" borderId="15"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43" xfId="0" applyFont="1" applyFill="1" applyBorder="1" applyAlignment="1" applyProtection="1">
      <alignment horizontal="left" vertical="center"/>
      <protection/>
    </xf>
    <xf numFmtId="0" fontId="3" fillId="0" borderId="4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locked="0"/>
    </xf>
    <xf numFmtId="0" fontId="3" fillId="0" borderId="18" xfId="0" applyFont="1" applyFill="1" applyBorder="1" applyAlignment="1" applyProtection="1">
      <alignment vertical="center" shrinkToFit="1"/>
      <protection locked="0"/>
    </xf>
    <xf numFmtId="0" fontId="3" fillId="0" borderId="18" xfId="0" applyFont="1" applyFill="1" applyBorder="1" applyAlignment="1" applyProtection="1">
      <alignment vertical="center" wrapText="1"/>
      <protection locked="0"/>
    </xf>
    <xf numFmtId="0" fontId="3" fillId="0" borderId="40" xfId="0" applyFont="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5" xfId="0" applyFont="1" applyFill="1" applyBorder="1" applyAlignment="1" applyProtection="1">
      <alignment vertical="center"/>
      <protection/>
    </xf>
    <xf numFmtId="0" fontId="3" fillId="0" borderId="18" xfId="0" applyFont="1" applyFill="1" applyBorder="1" applyAlignment="1" applyProtection="1">
      <alignment horizontal="distributed" vertical="center"/>
      <protection/>
    </xf>
    <xf numFmtId="0" fontId="3" fillId="0" borderId="18" xfId="0" applyFont="1" applyFill="1" applyBorder="1" applyAlignment="1" applyProtection="1">
      <alignment horizontal="right" vertical="center"/>
      <protection/>
    </xf>
    <xf numFmtId="0" fontId="3" fillId="0" borderId="22" xfId="0" applyFont="1" applyBorder="1" applyAlignment="1" applyProtection="1">
      <alignment horizontal="center" vertical="center"/>
      <protection/>
    </xf>
    <xf numFmtId="0" fontId="3" fillId="0" borderId="14" xfId="0" applyFont="1" applyFill="1" applyBorder="1" applyAlignment="1" applyProtection="1">
      <alignment horizontal="distributed" vertical="center"/>
      <protection/>
    </xf>
    <xf numFmtId="0" fontId="3" fillId="0" borderId="13"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53"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top"/>
      <protection locked="0"/>
    </xf>
    <xf numFmtId="0" fontId="3" fillId="0" borderId="22"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0" fillId="0" borderId="0" xfId="0" applyFont="1" applyBorder="1" applyAlignment="1">
      <alignment vertical="top" textRotation="255" shrinkToFi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0" fillId="0" borderId="22" xfId="0" applyFont="1" applyBorder="1" applyAlignment="1">
      <alignment vertical="top" textRotation="255" shrinkToFit="1"/>
    </xf>
    <xf numFmtId="0" fontId="3" fillId="0" borderId="54" xfId="0" applyFont="1" applyBorder="1" applyAlignment="1">
      <alignment vertical="center"/>
    </xf>
    <xf numFmtId="49" fontId="3" fillId="0" borderId="36" xfId="0" applyNumberFormat="1" applyFont="1" applyFill="1" applyBorder="1" applyAlignment="1">
      <alignment horizontal="left" vertical="center"/>
    </xf>
    <xf numFmtId="0" fontId="3" fillId="0" borderId="35"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5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4" xfId="0" applyFont="1" applyFill="1" applyBorder="1" applyAlignment="1" applyProtection="1">
      <alignment vertical="center"/>
      <protection/>
    </xf>
    <xf numFmtId="0" fontId="3" fillId="0" borderId="35" xfId="0" applyFont="1" applyFill="1" applyBorder="1" applyAlignment="1" applyProtection="1">
      <alignment horizontal="center" vertical="center"/>
      <protection locked="0"/>
    </xf>
    <xf numFmtId="0" fontId="3" fillId="0" borderId="34"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center" vertical="top"/>
      <protection/>
    </xf>
    <xf numFmtId="0" fontId="3" fillId="0" borderId="56" xfId="0" applyFont="1" applyBorder="1" applyAlignment="1" applyProtection="1">
      <alignment horizontal="center" vertical="top"/>
      <protection/>
    </xf>
    <xf numFmtId="0" fontId="3" fillId="0" borderId="38" xfId="0" applyFont="1" applyBorder="1" applyAlignment="1" applyProtection="1">
      <alignment vertical="center"/>
      <protection/>
    </xf>
    <xf numFmtId="0" fontId="3" fillId="0" borderId="38" xfId="0" applyFont="1" applyBorder="1" applyAlignment="1">
      <alignment horizontal="center" vertical="center"/>
    </xf>
    <xf numFmtId="0" fontId="3" fillId="0" borderId="17" xfId="85" applyFont="1" applyFill="1" applyBorder="1" applyAlignment="1" applyProtection="1">
      <alignment vertical="center"/>
      <protection/>
    </xf>
    <xf numFmtId="0" fontId="3" fillId="0" borderId="0" xfId="85" applyFont="1" applyFill="1" applyBorder="1" applyAlignment="1" applyProtection="1">
      <alignment vertical="center"/>
      <protection/>
    </xf>
    <xf numFmtId="0" fontId="3" fillId="0" borderId="24" xfId="85" applyFont="1" applyFill="1" applyBorder="1" applyAlignment="1" applyProtection="1">
      <alignment vertical="center"/>
      <protection/>
    </xf>
    <xf numFmtId="0" fontId="3" fillId="0" borderId="42" xfId="85" applyFont="1" applyFill="1" applyBorder="1" applyAlignment="1" applyProtection="1">
      <alignment horizontal="center" vertical="center"/>
      <protection/>
    </xf>
    <xf numFmtId="0" fontId="3" fillId="0" borderId="24" xfId="85" applyFont="1" applyFill="1" applyBorder="1" applyAlignment="1" applyProtection="1">
      <alignment horizontal="left" vertical="center"/>
      <protection/>
    </xf>
    <xf numFmtId="0" fontId="3" fillId="0" borderId="15" xfId="85" applyFont="1" applyFill="1" applyBorder="1" applyAlignment="1" applyProtection="1">
      <alignment horizontal="center" vertical="center"/>
      <protection locked="0"/>
    </xf>
    <xf numFmtId="0" fontId="3" fillId="0" borderId="16" xfId="85" applyFont="1" applyFill="1" applyBorder="1" applyAlignment="1" applyProtection="1">
      <alignment horizontal="left" vertical="top" wrapText="1"/>
      <protection locked="0"/>
    </xf>
    <xf numFmtId="0" fontId="3" fillId="0" borderId="38" xfId="85" applyFont="1" applyFill="1" applyBorder="1" applyAlignment="1" applyProtection="1">
      <alignment horizontal="center" vertical="center"/>
      <protection/>
    </xf>
    <xf numFmtId="0" fontId="3" fillId="0" borderId="0" xfId="85" applyFont="1" applyFill="1" applyBorder="1" applyAlignment="1" applyProtection="1">
      <alignment horizontal="left" vertical="center"/>
      <protection/>
    </xf>
    <xf numFmtId="0" fontId="3" fillId="0" borderId="17" xfId="85" applyFont="1" applyFill="1" applyBorder="1" applyAlignment="1" applyProtection="1">
      <alignment horizontal="center" vertical="center"/>
      <protection locked="0"/>
    </xf>
    <xf numFmtId="0" fontId="3" fillId="0" borderId="18" xfId="85" applyFont="1" applyFill="1" applyBorder="1" applyAlignment="1" applyProtection="1">
      <alignment horizontal="left" vertical="top"/>
      <protection locked="0"/>
    </xf>
    <xf numFmtId="49" fontId="3" fillId="0" borderId="38" xfId="0" applyNumberFormat="1" applyFont="1" applyFill="1" applyBorder="1" applyAlignment="1">
      <alignment horizontal="left" vertical="center"/>
    </xf>
    <xf numFmtId="0" fontId="3" fillId="0" borderId="15"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43" xfId="0" applyFont="1" applyFill="1" applyBorder="1" applyAlignment="1" applyProtection="1">
      <alignment horizontal="center" vertical="center"/>
      <protection/>
    </xf>
    <xf numFmtId="0" fontId="3" fillId="0" borderId="16" xfId="81" applyFont="1" applyBorder="1" applyAlignment="1" applyProtection="1">
      <alignment horizontal="left" vertical="center"/>
      <protection/>
    </xf>
    <xf numFmtId="0" fontId="3" fillId="0" borderId="15" xfId="81" applyFont="1" applyBorder="1" applyAlignment="1" applyProtection="1">
      <alignment horizontal="center" vertical="center"/>
      <protection locked="0"/>
    </xf>
    <xf numFmtId="0" fontId="3" fillId="0" borderId="16" xfId="81" applyFont="1" applyFill="1" applyBorder="1" applyAlignment="1" applyProtection="1">
      <alignment vertical="center" wrapText="1"/>
      <protection locked="0"/>
    </xf>
    <xf numFmtId="0" fontId="3" fillId="0" borderId="17" xfId="81" applyFont="1" applyBorder="1" applyAlignment="1" applyProtection="1">
      <alignment vertical="center"/>
      <protection/>
    </xf>
    <xf numFmtId="0" fontId="3" fillId="0" borderId="0" xfId="81" applyFont="1" applyBorder="1" applyAlignment="1" applyProtection="1">
      <alignment vertical="center"/>
      <protection/>
    </xf>
    <xf numFmtId="0" fontId="3" fillId="0" borderId="18" xfId="81" applyFont="1" applyBorder="1" applyAlignment="1" applyProtection="1">
      <alignment horizontal="left" vertical="center"/>
      <protection/>
    </xf>
    <xf numFmtId="0" fontId="3" fillId="0" borderId="17" xfId="81" applyFont="1" applyBorder="1" applyAlignment="1" applyProtection="1">
      <alignment horizontal="center" vertical="center"/>
      <protection locked="0"/>
    </xf>
    <xf numFmtId="0" fontId="3" fillId="0" borderId="38" xfId="0" applyFont="1" applyBorder="1" applyAlignment="1" applyProtection="1">
      <alignment horizontal="center" vertical="center"/>
      <protection/>
    </xf>
    <xf numFmtId="0" fontId="3" fillId="0" borderId="38" xfId="81" applyFont="1" applyBorder="1" applyAlignment="1" applyProtection="1">
      <alignment horizontal="center" vertical="center"/>
      <protection/>
    </xf>
    <xf numFmtId="0" fontId="3" fillId="0" borderId="0" xfId="81" applyFont="1" applyBorder="1" applyAlignment="1" applyProtection="1">
      <alignment horizontal="center" vertical="center"/>
      <protection/>
    </xf>
    <xf numFmtId="0" fontId="3" fillId="0" borderId="17" xfId="81" applyFont="1" applyBorder="1" applyAlignment="1" applyProtection="1">
      <alignment horizontal="right" vertical="center"/>
      <protection/>
    </xf>
    <xf numFmtId="0" fontId="3" fillId="0" borderId="0" xfId="81" applyFont="1" applyBorder="1" applyAlignment="1" applyProtection="1">
      <alignment horizontal="right" vertical="center"/>
      <protection/>
    </xf>
    <xf numFmtId="0" fontId="3" fillId="0" borderId="19" xfId="81" applyFont="1" applyBorder="1" applyAlignment="1" applyProtection="1">
      <alignment vertical="center"/>
      <protection/>
    </xf>
    <xf numFmtId="0" fontId="3" fillId="0" borderId="40" xfId="81" applyFont="1" applyBorder="1" applyAlignment="1" applyProtection="1">
      <alignment vertical="center"/>
      <protection/>
    </xf>
    <xf numFmtId="0" fontId="3" fillId="0" borderId="20" xfId="81" applyFont="1" applyBorder="1" applyAlignment="1" applyProtection="1">
      <alignment horizontal="left" vertical="center"/>
      <protection/>
    </xf>
    <xf numFmtId="0" fontId="3" fillId="0" borderId="19" xfId="81" applyFont="1" applyBorder="1" applyAlignment="1" applyProtection="1">
      <alignment horizontal="center" vertical="center"/>
      <protection locked="0"/>
    </xf>
    <xf numFmtId="0" fontId="3" fillId="0" borderId="24" xfId="0" applyFont="1" applyFill="1" applyBorder="1" applyAlignment="1" applyProtection="1">
      <alignment vertical="center"/>
      <protection/>
    </xf>
    <xf numFmtId="0" fontId="3" fillId="0" borderId="38" xfId="84" applyFont="1" applyBorder="1" applyAlignment="1" applyProtection="1">
      <alignment horizontal="center" vertical="center"/>
      <protection/>
    </xf>
    <xf numFmtId="0" fontId="3" fillId="0" borderId="0" xfId="84" applyFont="1" applyBorder="1" applyAlignment="1" applyProtection="1">
      <alignment horizontal="center" vertical="center"/>
      <protection/>
    </xf>
    <xf numFmtId="0" fontId="3" fillId="0" borderId="18" xfId="84" applyFont="1" applyFill="1" applyBorder="1" applyAlignment="1" applyProtection="1">
      <alignment vertical="center"/>
      <protection/>
    </xf>
    <xf numFmtId="0" fontId="3" fillId="0" borderId="18" xfId="0" applyFont="1" applyFill="1" applyBorder="1" applyAlignment="1" applyProtection="1">
      <alignment vertical="top"/>
      <protection/>
    </xf>
    <xf numFmtId="0" fontId="3" fillId="0" borderId="18" xfId="84" applyFont="1" applyFill="1" applyBorder="1" applyAlignment="1" applyProtection="1">
      <alignment horizontal="left" vertical="center" wrapText="1"/>
      <protection/>
    </xf>
    <xf numFmtId="0" fontId="3" fillId="0" borderId="15" xfId="82" applyFont="1" applyFill="1" applyBorder="1" applyAlignment="1" applyProtection="1">
      <alignment vertical="center"/>
      <protection/>
    </xf>
    <xf numFmtId="0" fontId="3" fillId="0" borderId="24" xfId="82" applyFont="1" applyFill="1" applyBorder="1" applyAlignment="1" applyProtection="1">
      <alignment vertical="center"/>
      <protection/>
    </xf>
    <xf numFmtId="0" fontId="3" fillId="0" borderId="24" xfId="82" applyFont="1" applyFill="1" applyBorder="1" applyAlignment="1" applyProtection="1">
      <alignment horizontal="center" vertical="center"/>
      <protection/>
    </xf>
    <xf numFmtId="0" fontId="3" fillId="0" borderId="42" xfId="82" applyFont="1" applyFill="1" applyBorder="1" applyAlignment="1" applyProtection="1">
      <alignment horizontal="center" vertical="center"/>
      <protection/>
    </xf>
    <xf numFmtId="0" fontId="3" fillId="0" borderId="24" xfId="82" applyFont="1" applyFill="1" applyBorder="1" applyAlignment="1" applyProtection="1">
      <alignment horizontal="left" vertical="center"/>
      <protection/>
    </xf>
    <xf numFmtId="0" fontId="3" fillId="0" borderId="17" xfId="82" applyFont="1" applyFill="1" applyBorder="1" applyAlignment="1" applyProtection="1">
      <alignment vertical="center"/>
      <protection/>
    </xf>
    <xf numFmtId="0" fontId="3" fillId="0" borderId="0" xfId="82" applyFont="1" applyFill="1" applyBorder="1" applyAlignment="1" applyProtection="1">
      <alignment vertical="center"/>
      <protection/>
    </xf>
    <xf numFmtId="0" fontId="3" fillId="0" borderId="0" xfId="82" applyFont="1" applyFill="1" applyBorder="1" applyAlignment="1" applyProtection="1">
      <alignment horizontal="center" vertical="center"/>
      <protection/>
    </xf>
    <xf numFmtId="0" fontId="3" fillId="0" borderId="38" xfId="82" applyFont="1" applyFill="1" applyBorder="1" applyAlignment="1" applyProtection="1">
      <alignment horizontal="center" vertical="center"/>
      <protection/>
    </xf>
    <xf numFmtId="0" fontId="3" fillId="0" borderId="0" xfId="82" applyFont="1" applyFill="1" applyBorder="1" applyAlignment="1" applyProtection="1">
      <alignment horizontal="left" vertical="center"/>
      <protection/>
    </xf>
    <xf numFmtId="0" fontId="3" fillId="0" borderId="18" xfId="82" applyFont="1" applyFill="1" applyBorder="1" applyAlignment="1" applyProtection="1">
      <alignment horizontal="left" vertical="top"/>
      <protection locked="0"/>
    </xf>
    <xf numFmtId="0" fontId="3" fillId="0" borderId="18" xfId="84" applyFont="1" applyFill="1" applyBorder="1" applyAlignment="1" applyProtection="1">
      <alignment horizontal="right" vertical="center"/>
      <protection/>
    </xf>
    <xf numFmtId="0" fontId="3" fillId="0" borderId="17" xfId="82" applyFont="1" applyFill="1" applyBorder="1" applyAlignment="1" applyProtection="1">
      <alignment horizontal="center" vertical="center"/>
      <protection locked="0"/>
    </xf>
    <xf numFmtId="0" fontId="3" fillId="0" borderId="23" xfId="84" applyFont="1" applyBorder="1" applyAlignment="1" applyProtection="1">
      <alignment horizontal="center" vertical="center"/>
      <protection/>
    </xf>
    <xf numFmtId="0" fontId="3" fillId="0" borderId="22" xfId="84" applyFont="1" applyBorder="1" applyAlignment="1" applyProtection="1">
      <alignment horizontal="center" vertical="center"/>
      <protection/>
    </xf>
    <xf numFmtId="0" fontId="3" fillId="0" borderId="14" xfId="84" applyFont="1" applyFill="1" applyBorder="1" applyAlignment="1" applyProtection="1">
      <alignment vertical="center"/>
      <protection/>
    </xf>
    <xf numFmtId="0" fontId="3" fillId="0" borderId="13" xfId="82" applyFont="1" applyFill="1" applyBorder="1" applyAlignment="1" applyProtection="1">
      <alignment vertical="center"/>
      <protection/>
    </xf>
    <xf numFmtId="0" fontId="3" fillId="0" borderId="22" xfId="82" applyFont="1" applyFill="1" applyBorder="1" applyAlignment="1" applyProtection="1">
      <alignment vertical="center"/>
      <protection/>
    </xf>
    <xf numFmtId="0" fontId="3" fillId="0" borderId="22" xfId="82" applyFont="1" applyFill="1" applyBorder="1" applyAlignment="1" applyProtection="1">
      <alignment horizontal="center" vertical="center"/>
      <protection/>
    </xf>
    <xf numFmtId="0" fontId="3" fillId="0" borderId="23" xfId="82" applyFont="1" applyFill="1" applyBorder="1" applyAlignment="1" applyProtection="1">
      <alignment horizontal="center" vertical="center"/>
      <protection/>
    </xf>
    <xf numFmtId="0" fontId="3" fillId="0" borderId="22" xfId="82" applyFont="1" applyFill="1" applyBorder="1" applyAlignment="1" applyProtection="1">
      <alignment horizontal="left" vertical="center"/>
      <protection/>
    </xf>
    <xf numFmtId="0" fontId="3" fillId="0" borderId="13" xfId="82" applyFont="1" applyFill="1" applyBorder="1" applyAlignment="1" applyProtection="1">
      <alignment horizontal="center" vertical="center"/>
      <protection locked="0"/>
    </xf>
    <xf numFmtId="0" fontId="3" fillId="0" borderId="14" xfId="82" applyFont="1" applyFill="1" applyBorder="1" applyAlignment="1" applyProtection="1">
      <alignment horizontal="left" vertical="top"/>
      <protection locked="0"/>
    </xf>
    <xf numFmtId="49" fontId="3" fillId="0" borderId="36" xfId="0" applyNumberFormat="1" applyFont="1" applyBorder="1" applyAlignment="1" applyProtection="1">
      <alignment horizontal="left" vertical="center"/>
      <protection/>
    </xf>
    <xf numFmtId="0" fontId="3" fillId="0" borderId="34"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top"/>
      <protection locked="0"/>
    </xf>
    <xf numFmtId="0" fontId="3" fillId="0" borderId="23" xfId="0" applyFont="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37" xfId="81" applyFont="1" applyFill="1" applyBorder="1" applyAlignment="1" applyProtection="1">
      <alignment horizontal="center" vertical="center"/>
      <protection/>
    </xf>
    <xf numFmtId="0" fontId="3" fillId="0" borderId="56" xfId="81" applyFont="1" applyFill="1" applyBorder="1" applyAlignment="1" applyProtection="1">
      <alignment horizontal="center" vertical="center"/>
      <protection/>
    </xf>
    <xf numFmtId="0" fontId="3" fillId="0" borderId="34" xfId="81" applyFont="1" applyFill="1" applyBorder="1" applyAlignment="1" applyProtection="1">
      <alignment vertical="center"/>
      <protection/>
    </xf>
    <xf numFmtId="0" fontId="3" fillId="0" borderId="34" xfId="81"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51" xfId="81" applyFont="1" applyFill="1" applyBorder="1" applyAlignment="1" applyProtection="1">
      <alignment horizontal="center" vertical="center"/>
      <protection/>
    </xf>
    <xf numFmtId="0" fontId="3" fillId="0" borderId="51" xfId="83" applyFont="1" applyFill="1" applyBorder="1" applyAlignment="1" applyProtection="1">
      <alignment horizontal="center" vertical="center"/>
      <protection/>
    </xf>
    <xf numFmtId="0" fontId="3" fillId="0" borderId="41" xfId="83" applyFont="1" applyFill="1" applyBorder="1" applyAlignment="1" applyProtection="1">
      <alignment horizontal="center" vertical="center"/>
      <protection/>
    </xf>
    <xf numFmtId="0" fontId="3" fillId="0" borderId="20" xfId="83" applyFont="1" applyFill="1" applyBorder="1" applyAlignment="1" applyProtection="1">
      <alignment horizontal="center" vertical="center"/>
      <protection/>
    </xf>
    <xf numFmtId="0" fontId="3" fillId="0" borderId="52" xfId="83" applyFont="1" applyFill="1" applyBorder="1" applyAlignment="1" applyProtection="1">
      <alignment horizontal="center" vertical="center"/>
      <protection/>
    </xf>
    <xf numFmtId="0" fontId="3" fillId="0" borderId="39" xfId="83" applyFont="1" applyFill="1" applyBorder="1" applyAlignment="1" applyProtection="1">
      <alignment horizontal="center" vertical="center"/>
      <protection/>
    </xf>
    <xf numFmtId="0" fontId="3" fillId="0" borderId="20" xfId="83" applyFont="1" applyFill="1" applyBorder="1" applyAlignment="1" applyProtection="1">
      <alignment vertical="center"/>
      <protection/>
    </xf>
    <xf numFmtId="0" fontId="56" fillId="25" borderId="18" xfId="88" applyFont="1" applyFill="1" applyBorder="1" applyAlignment="1">
      <alignment horizontal="left" vertical="center"/>
      <protection/>
    </xf>
    <xf numFmtId="0" fontId="3" fillId="0" borderId="37"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8" xfId="85" applyFont="1" applyFill="1" applyBorder="1" applyAlignment="1" applyProtection="1">
      <alignment horizontal="center" vertical="center"/>
      <protection/>
    </xf>
    <xf numFmtId="0" fontId="3" fillId="0" borderId="15" xfId="85" applyFont="1" applyFill="1" applyBorder="1" applyAlignment="1" applyProtection="1">
      <alignment horizontal="center" vertical="center"/>
      <protection/>
    </xf>
    <xf numFmtId="0" fontId="3" fillId="0" borderId="16" xfId="85" applyFont="1" applyFill="1" applyBorder="1" applyAlignment="1" applyProtection="1">
      <alignment vertical="center"/>
      <protection/>
    </xf>
    <xf numFmtId="0" fontId="3" fillId="0" borderId="16" xfId="85" applyFont="1" applyFill="1" applyBorder="1" applyAlignment="1" applyProtection="1">
      <alignment horizontal="center" vertical="center"/>
      <protection/>
    </xf>
    <xf numFmtId="0" fontId="3" fillId="0" borderId="41" xfId="85" applyFont="1" applyFill="1" applyBorder="1" applyAlignment="1" applyProtection="1">
      <alignment horizontal="center" vertical="center"/>
      <protection/>
    </xf>
    <xf numFmtId="0" fontId="3" fillId="0" borderId="19" xfId="85" applyFont="1" applyFill="1" applyBorder="1" applyAlignment="1" applyProtection="1">
      <alignment horizontal="center" vertical="center"/>
      <protection/>
    </xf>
    <xf numFmtId="0" fontId="3" fillId="0" borderId="39" xfId="85" applyFont="1" applyFill="1" applyBorder="1" applyAlignment="1" applyProtection="1">
      <alignment horizontal="center" vertical="center"/>
      <protection/>
    </xf>
    <xf numFmtId="0" fontId="3" fillId="0" borderId="20" xfId="85" applyFont="1" applyFill="1" applyBorder="1" applyAlignment="1" applyProtection="1">
      <alignment vertical="center"/>
      <protection/>
    </xf>
    <xf numFmtId="0" fontId="3" fillId="0" borderId="20" xfId="85" applyFont="1" applyFill="1" applyBorder="1" applyAlignment="1" applyProtection="1">
      <alignment horizontal="center" vertical="center"/>
      <protection/>
    </xf>
    <xf numFmtId="0" fontId="3" fillId="0" borderId="18" xfId="81" applyFont="1" applyBorder="1" applyAlignment="1" applyProtection="1">
      <alignment horizontal="center" vertical="center"/>
      <protection/>
    </xf>
    <xf numFmtId="0" fontId="3" fillId="0" borderId="31" xfId="81" applyFont="1" applyBorder="1" applyAlignment="1" applyProtection="1">
      <alignment horizontal="center" vertical="center"/>
      <protection/>
    </xf>
    <xf numFmtId="0" fontId="3" fillId="0" borderId="20" xfId="81" applyFont="1" applyBorder="1" applyAlignment="1" applyProtection="1">
      <alignment horizontal="center" vertical="center"/>
      <protection/>
    </xf>
    <xf numFmtId="0" fontId="3" fillId="0" borderId="41" xfId="81" applyFont="1" applyBorder="1" applyAlignment="1" applyProtection="1">
      <alignment horizontal="center" vertical="center"/>
      <protection/>
    </xf>
    <xf numFmtId="0" fontId="3" fillId="0" borderId="48" xfId="82" applyFont="1" applyFill="1" applyBorder="1" applyAlignment="1" applyProtection="1">
      <alignment horizontal="center" vertical="center"/>
      <protection/>
    </xf>
    <xf numFmtId="0" fontId="3" fillId="0" borderId="31" xfId="82" applyFont="1" applyFill="1" applyBorder="1" applyAlignment="1" applyProtection="1">
      <alignment horizontal="center" vertical="center"/>
      <protection/>
    </xf>
    <xf numFmtId="0" fontId="49" fillId="0" borderId="54" xfId="0" applyFont="1" applyBorder="1" applyAlignment="1">
      <alignment vertical="top" textRotation="255" shrinkToFit="1"/>
    </xf>
    <xf numFmtId="0" fontId="3" fillId="0" borderId="1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Fill="1" applyBorder="1" applyAlignment="1">
      <alignment vertical="center"/>
    </xf>
    <xf numFmtId="0" fontId="3" fillId="0" borderId="35" xfId="0" applyFont="1" applyFill="1" applyBorder="1" applyAlignment="1" applyProtection="1">
      <alignment horizontal="center" vertical="center"/>
      <protection/>
    </xf>
    <xf numFmtId="0" fontId="3" fillId="0" borderId="21" xfId="0" applyFont="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0" fillId="0" borderId="54"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5" xfId="0" applyFont="1" applyFill="1" applyBorder="1" applyAlignment="1">
      <alignment horizontal="center" vertical="center"/>
    </xf>
    <xf numFmtId="0" fontId="0" fillId="0" borderId="23" xfId="0" applyFont="1" applyBorder="1" applyAlignment="1">
      <alignment vertical="center"/>
    </xf>
    <xf numFmtId="0" fontId="0" fillId="0" borderId="36" xfId="0" applyFont="1" applyBorder="1" applyAlignment="1">
      <alignment vertical="center"/>
    </xf>
    <xf numFmtId="0" fontId="3" fillId="0" borderId="34" xfId="0" applyFont="1" applyFill="1" applyBorder="1" applyAlignment="1" applyProtection="1">
      <alignment vertical="center" wrapText="1"/>
      <protection locked="0"/>
    </xf>
    <xf numFmtId="0" fontId="3" fillId="0" borderId="38" xfId="0" applyFont="1" applyBorder="1" applyAlignment="1" applyProtection="1">
      <alignment horizontal="left" vertical="center"/>
      <protection/>
    </xf>
    <xf numFmtId="0" fontId="3" fillId="0" borderId="21" xfId="0" applyFont="1" applyBorder="1" applyAlignment="1" applyProtection="1">
      <alignment horizontal="center" vertical="center"/>
      <protection/>
    </xf>
    <xf numFmtId="0" fontId="3" fillId="0" borderId="34" xfId="0" applyFont="1" applyFill="1" applyBorder="1" applyAlignment="1" applyProtection="1">
      <alignment horizontal="left" vertical="top"/>
      <protection locked="0"/>
    </xf>
    <xf numFmtId="49" fontId="3" fillId="0" borderId="42" xfId="0" applyNumberFormat="1" applyFont="1" applyBorder="1" applyAlignment="1" applyProtection="1">
      <alignment horizontal="left" vertical="center"/>
      <protection/>
    </xf>
    <xf numFmtId="0" fontId="3" fillId="0" borderId="16" xfId="0" applyFont="1" applyFill="1" applyBorder="1" applyAlignment="1" applyProtection="1">
      <alignment horizontal="left" vertical="top" wrapText="1"/>
      <protection locked="0"/>
    </xf>
    <xf numFmtId="0" fontId="3" fillId="0" borderId="17" xfId="86" applyFont="1" applyFill="1" applyBorder="1" applyAlignment="1" applyProtection="1">
      <alignment horizontal="center" vertical="center"/>
      <protection locked="0"/>
    </xf>
    <xf numFmtId="0" fontId="3" fillId="0" borderId="18" xfId="86" applyFont="1" applyFill="1" applyBorder="1" applyAlignment="1" applyProtection="1">
      <alignment horizontal="left" vertical="top"/>
      <protection locked="0"/>
    </xf>
    <xf numFmtId="0" fontId="3" fillId="0" borderId="14" xfId="0" applyFont="1" applyFill="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34" xfId="0" applyFont="1" applyFill="1" applyBorder="1" applyAlignment="1" applyProtection="1">
      <alignment horizontal="left" vertical="top" wrapText="1"/>
      <protection locked="0"/>
    </xf>
    <xf numFmtId="0" fontId="0" fillId="0" borderId="0" xfId="0" applyFont="1" applyFill="1" applyBorder="1" applyAlignment="1" applyProtection="1">
      <alignment vertical="center"/>
      <protection/>
    </xf>
    <xf numFmtId="0" fontId="38" fillId="0" borderId="38" xfId="0" applyFont="1" applyFill="1" applyBorder="1" applyAlignment="1" applyProtection="1">
      <alignment vertical="center"/>
      <protection/>
    </xf>
    <xf numFmtId="0" fontId="38" fillId="0" borderId="42"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38" fillId="0" borderId="38" xfId="0" applyFont="1" applyFill="1" applyBorder="1" applyAlignment="1" applyProtection="1">
      <alignment horizontal="left" vertical="center"/>
      <protection/>
    </xf>
    <xf numFmtId="0" fontId="3" fillId="0" borderId="43" xfId="0" applyFont="1" applyFill="1" applyBorder="1" applyAlignment="1" applyProtection="1">
      <alignment horizontal="center" vertical="center" shrinkToFit="1"/>
      <protection/>
    </xf>
    <xf numFmtId="0" fontId="0" fillId="0" borderId="19"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3" fillId="0" borderId="17" xfId="0" applyFont="1" applyBorder="1" applyAlignment="1" applyProtection="1">
      <alignment horizontal="center" vertical="center"/>
      <protection/>
    </xf>
    <xf numFmtId="0" fontId="3" fillId="0" borderId="0" xfId="0" applyFont="1" applyAlignment="1">
      <alignment horizontal="left" vertical="center"/>
    </xf>
    <xf numFmtId="0" fontId="3" fillId="0" borderId="14"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49" fontId="3" fillId="0" borderId="21" xfId="0" applyNumberFormat="1" applyFont="1" applyBorder="1" applyAlignment="1" applyProtection="1">
      <alignment horizontal="left" vertical="center"/>
      <protection/>
    </xf>
    <xf numFmtId="0" fontId="3" fillId="0" borderId="18" xfId="0" applyFont="1" applyBorder="1" applyAlignment="1" applyProtection="1">
      <alignment vertical="center"/>
      <protection/>
    </xf>
    <xf numFmtId="0" fontId="3" fillId="0" borderId="57" xfId="0" applyFont="1" applyBorder="1" applyAlignment="1">
      <alignment vertical="center"/>
    </xf>
    <xf numFmtId="0" fontId="3" fillId="0" borderId="31" xfId="0" applyFont="1" applyFill="1" applyBorder="1" applyAlignment="1">
      <alignment vertical="center"/>
    </xf>
    <xf numFmtId="0" fontId="3" fillId="0" borderId="44" xfId="0" applyFont="1" applyBorder="1" applyAlignment="1">
      <alignment vertical="center"/>
    </xf>
    <xf numFmtId="0" fontId="3" fillId="0" borderId="58" xfId="0" applyFont="1" applyBorder="1" applyAlignment="1">
      <alignment vertical="center"/>
    </xf>
    <xf numFmtId="0" fontId="3" fillId="0" borderId="27" xfId="0" applyFont="1" applyFill="1" applyBorder="1" applyAlignment="1">
      <alignment vertical="center"/>
    </xf>
    <xf numFmtId="0" fontId="3" fillId="0" borderId="50" xfId="0" applyFont="1" applyBorder="1" applyAlignment="1">
      <alignment vertical="center"/>
    </xf>
    <xf numFmtId="0" fontId="3" fillId="24" borderId="22" xfId="77" applyFont="1" applyFill="1" applyBorder="1" applyAlignment="1">
      <alignment horizontal="center" vertical="center"/>
      <protection/>
    </xf>
    <xf numFmtId="0" fontId="55" fillId="0" borderId="22" xfId="77" applyFont="1" applyFill="1" applyBorder="1" applyAlignment="1">
      <alignment horizontal="center" vertical="center"/>
      <protection/>
    </xf>
    <xf numFmtId="0" fontId="3" fillId="0" borderId="16" xfId="0" applyFont="1" applyFill="1" applyBorder="1" applyAlignment="1" applyProtection="1">
      <alignment vertical="top"/>
      <protection locked="0"/>
    </xf>
    <xf numFmtId="49" fontId="3" fillId="0" borderId="36" xfId="0" applyNumberFormat="1" applyFont="1" applyBorder="1" applyAlignment="1" applyProtection="1">
      <alignment vertical="center"/>
      <protection/>
    </xf>
    <xf numFmtId="0" fontId="50" fillId="0" borderId="18" xfId="0" applyFont="1" applyFill="1" applyBorder="1" applyAlignment="1" applyProtection="1">
      <alignment vertical="center"/>
      <protection/>
    </xf>
    <xf numFmtId="0" fontId="3" fillId="0" borderId="38" xfId="87" applyFont="1" applyBorder="1" applyAlignment="1" applyProtection="1">
      <alignment vertical="center"/>
      <protection/>
    </xf>
    <xf numFmtId="0" fontId="3" fillId="0" borderId="0" xfId="87" applyFont="1" applyBorder="1" applyAlignment="1" applyProtection="1">
      <alignment vertical="center"/>
      <protection/>
    </xf>
    <xf numFmtId="0" fontId="3" fillId="0" borderId="18" xfId="87" applyFont="1" applyBorder="1" applyAlignment="1" applyProtection="1">
      <alignment horizontal="center" vertical="center"/>
      <protection/>
    </xf>
    <xf numFmtId="0" fontId="3" fillId="0" borderId="16" xfId="0" applyFont="1" applyFill="1" applyBorder="1" applyAlignment="1" applyProtection="1">
      <alignment vertical="center" wrapText="1"/>
      <protection locked="0"/>
    </xf>
    <xf numFmtId="0" fontId="3" fillId="0" borderId="18" xfId="0" applyFont="1" applyFill="1" applyBorder="1" applyAlignment="1" applyProtection="1">
      <alignment vertical="center"/>
      <protection locked="0"/>
    </xf>
    <xf numFmtId="0" fontId="3" fillId="0" borderId="40" xfId="0" applyFont="1" applyFill="1" applyBorder="1" applyAlignment="1" applyProtection="1">
      <alignment horizontal="left" vertical="center"/>
      <protection/>
    </xf>
    <xf numFmtId="0" fontId="3" fillId="0" borderId="4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19" xfId="0" applyFont="1" applyFill="1" applyBorder="1" applyAlignment="1">
      <alignment vertical="center"/>
    </xf>
    <xf numFmtId="0" fontId="3" fillId="0" borderId="52" xfId="0" applyFont="1" applyFill="1" applyBorder="1" applyAlignment="1">
      <alignment horizontal="center" vertical="center"/>
    </xf>
    <xf numFmtId="0" fontId="3" fillId="0" borderId="2" xfId="0" applyFont="1" applyFill="1" applyBorder="1" applyAlignment="1" applyProtection="1">
      <alignment horizontal="center" vertical="center"/>
      <protection/>
    </xf>
    <xf numFmtId="0" fontId="3" fillId="0" borderId="13" xfId="0" applyFont="1" applyFill="1" applyBorder="1" applyAlignment="1">
      <alignment vertical="center"/>
    </xf>
    <xf numFmtId="0" fontId="3" fillId="0" borderId="53" xfId="0" applyFont="1" applyFill="1" applyBorder="1" applyAlignment="1">
      <alignment horizontal="center" vertical="center"/>
    </xf>
    <xf numFmtId="0" fontId="3" fillId="0" borderId="0" xfId="0" applyFont="1" applyFill="1" applyBorder="1" applyAlignment="1">
      <alignment horizontal="center" vertical="top"/>
    </xf>
    <xf numFmtId="0" fontId="50" fillId="0" borderId="20" xfId="0" applyFont="1" applyFill="1" applyBorder="1" applyAlignment="1" applyProtection="1">
      <alignment vertical="center"/>
      <protection/>
    </xf>
    <xf numFmtId="0" fontId="3" fillId="0" borderId="59" xfId="0" applyFont="1" applyFill="1" applyBorder="1" applyAlignment="1" applyProtection="1">
      <alignment horizontal="center" vertical="center"/>
      <protection/>
    </xf>
    <xf numFmtId="0" fontId="41" fillId="0" borderId="17" xfId="0" applyFont="1" applyBorder="1" applyAlignment="1">
      <alignment vertical="top" textRotation="255" shrinkToFit="1"/>
    </xf>
    <xf numFmtId="0" fontId="3" fillId="0" borderId="55" xfId="81" applyFont="1" applyFill="1" applyBorder="1" applyAlignment="1" applyProtection="1">
      <alignment horizontal="left" vertical="center"/>
      <protection/>
    </xf>
    <xf numFmtId="49" fontId="3" fillId="0" borderId="38" xfId="0" applyNumberFormat="1" applyFont="1" applyFill="1" applyBorder="1" applyAlignment="1">
      <alignment vertical="center"/>
    </xf>
    <xf numFmtId="0" fontId="3" fillId="0" borderId="52" xfId="81" applyFont="1" applyFill="1" applyBorder="1" applyAlignment="1" applyProtection="1">
      <alignment horizontal="center" vertical="center"/>
      <protection/>
    </xf>
    <xf numFmtId="0" fontId="3" fillId="0" borderId="38" xfId="0" applyFont="1" applyFill="1" applyBorder="1" applyAlignment="1">
      <alignment horizontal="left" vertical="center"/>
    </xf>
    <xf numFmtId="49" fontId="3" fillId="0" borderId="42" xfId="0" applyNumberFormat="1" applyFont="1" applyBorder="1" applyAlignment="1">
      <alignment horizontal="left" vertical="center"/>
    </xf>
    <xf numFmtId="0" fontId="3" fillId="0" borderId="38" xfId="0" applyFont="1" applyBorder="1" applyAlignment="1">
      <alignment horizontal="left" vertical="center"/>
    </xf>
    <xf numFmtId="0" fontId="3" fillId="0" borderId="51" xfId="81" applyFont="1" applyFill="1" applyBorder="1" applyAlignment="1" applyProtection="1">
      <alignment horizontal="center" vertical="center" wrapText="1"/>
      <protection/>
    </xf>
    <xf numFmtId="0" fontId="3" fillId="24" borderId="38" xfId="77" applyFont="1" applyFill="1" applyBorder="1" applyAlignment="1">
      <alignment horizontal="center" vertical="center"/>
      <protection/>
    </xf>
    <xf numFmtId="0" fontId="3" fillId="0" borderId="39" xfId="0" applyFont="1" applyBorder="1" applyAlignment="1">
      <alignment horizontal="center" vertical="center"/>
    </xf>
    <xf numFmtId="49" fontId="3" fillId="0" borderId="38" xfId="0" applyNumberFormat="1" applyFont="1" applyBorder="1" applyAlignment="1">
      <alignment horizontal="left" vertical="center"/>
    </xf>
    <xf numFmtId="0" fontId="3" fillId="0" borderId="51" xfId="81" applyFont="1" applyFill="1" applyBorder="1" applyAlignment="1" applyProtection="1">
      <alignment horizontal="left" vertical="center"/>
      <protection/>
    </xf>
    <xf numFmtId="0" fontId="3" fillId="0" borderId="23" xfId="0" applyFont="1" applyBorder="1" applyAlignment="1">
      <alignment vertical="center"/>
    </xf>
    <xf numFmtId="0" fontId="3" fillId="0" borderId="53" xfId="81" applyFont="1" applyFill="1" applyBorder="1" applyAlignment="1" applyProtection="1">
      <alignment horizontal="center" vertical="center"/>
      <protection/>
    </xf>
    <xf numFmtId="0" fontId="3" fillId="0" borderId="34" xfId="81" applyFont="1" applyFill="1" applyBorder="1" applyAlignment="1" applyProtection="1">
      <alignment horizontal="left" vertical="center"/>
      <protection/>
    </xf>
    <xf numFmtId="0" fontId="3" fillId="0" borderId="34" xfId="81" applyFont="1" applyFill="1" applyBorder="1" applyAlignment="1">
      <alignment vertical="center"/>
      <protection/>
    </xf>
    <xf numFmtId="0" fontId="3" fillId="0" borderId="2" xfId="0" applyFont="1" applyFill="1" applyBorder="1" applyAlignment="1" applyProtection="1">
      <alignment vertical="center"/>
      <protection/>
    </xf>
    <xf numFmtId="0" fontId="3" fillId="24" borderId="0" xfId="77" applyFont="1" applyFill="1" applyBorder="1" applyAlignment="1">
      <alignment horizontal="right" vertical="center"/>
      <protection/>
    </xf>
    <xf numFmtId="0" fontId="5" fillId="0" borderId="18" xfId="0" applyFont="1" applyFill="1" applyBorder="1" applyAlignment="1" applyProtection="1">
      <alignment wrapText="1"/>
      <protection locked="0"/>
    </xf>
    <xf numFmtId="0" fontId="5" fillId="0" borderId="18" xfId="81" applyFont="1" applyFill="1" applyBorder="1" applyAlignment="1" applyProtection="1">
      <alignment horizontal="left" vertical="center" wrapText="1"/>
      <protection locked="0"/>
    </xf>
    <xf numFmtId="0" fontId="3" fillId="0" borderId="60" xfId="0" applyFont="1" applyFill="1" applyBorder="1" applyAlignment="1" applyProtection="1">
      <alignment horizontal="left" vertical="center"/>
      <protection/>
    </xf>
    <xf numFmtId="0" fontId="3" fillId="0" borderId="61" xfId="0" applyFont="1" applyFill="1" applyBorder="1" applyAlignment="1" applyProtection="1">
      <alignment vertical="center"/>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63" xfId="81" applyFont="1" applyFill="1" applyBorder="1" applyAlignment="1" applyProtection="1">
      <alignment horizontal="left" vertical="center"/>
      <protection/>
    </xf>
    <xf numFmtId="0" fontId="3" fillId="0" borderId="2" xfId="81" applyFont="1" applyFill="1" applyBorder="1" applyAlignment="1" applyProtection="1">
      <alignment vertical="center"/>
      <protection/>
    </xf>
    <xf numFmtId="0" fontId="3" fillId="0" borderId="2" xfId="81" applyFont="1" applyBorder="1" applyAlignment="1" applyProtection="1">
      <alignment horizontal="center" vertical="center"/>
      <protection/>
    </xf>
    <xf numFmtId="0" fontId="3" fillId="0" borderId="59" xfId="81" applyFont="1" applyBorder="1" applyAlignment="1" applyProtection="1">
      <alignment horizontal="center" vertical="center"/>
      <protection/>
    </xf>
    <xf numFmtId="0" fontId="3" fillId="0" borderId="2" xfId="81" applyFont="1" applyFill="1" applyBorder="1" applyAlignment="1" applyProtection="1">
      <alignment horizontal="center" vertical="center"/>
      <protection/>
    </xf>
    <xf numFmtId="0" fontId="3" fillId="0" borderId="59" xfId="81" applyFont="1" applyFill="1" applyBorder="1" applyAlignment="1" applyProtection="1">
      <alignment horizontal="center" vertical="center"/>
      <protection/>
    </xf>
    <xf numFmtId="0" fontId="3" fillId="0" borderId="63" xfId="0" applyFont="1" applyFill="1" applyBorder="1" applyAlignment="1" applyProtection="1">
      <alignment horizontal="left" vertical="center"/>
      <protection/>
    </xf>
    <xf numFmtId="0" fontId="3" fillId="0" borderId="43" xfId="81" applyFont="1" applyFill="1" applyBorder="1" applyAlignment="1" applyProtection="1">
      <alignment horizontal="center" vertical="center"/>
      <protection/>
    </xf>
    <xf numFmtId="0" fontId="3" fillId="0" borderId="0" xfId="0" applyFont="1" applyBorder="1" applyAlignment="1" applyProtection="1">
      <alignment horizontal="left" vertical="center"/>
      <protection/>
    </xf>
    <xf numFmtId="0" fontId="4" fillId="0" borderId="18"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top"/>
      <protection locked="0"/>
    </xf>
    <xf numFmtId="0" fontId="5" fillId="0" borderId="15" xfId="0" applyFont="1" applyFill="1" applyBorder="1" applyAlignment="1" applyProtection="1">
      <alignment horizontal="left" vertical="center"/>
      <protection/>
    </xf>
    <xf numFmtId="0" fontId="5" fillId="0" borderId="24" xfId="0" applyFont="1" applyFill="1" applyBorder="1" applyAlignment="1" applyProtection="1">
      <alignment horizontal="left" vertical="center"/>
      <protection/>
    </xf>
    <xf numFmtId="0" fontId="5" fillId="0" borderId="43"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40" xfId="0" applyFont="1" applyFill="1" applyBorder="1" applyAlignment="1" applyProtection="1">
      <alignment horizontal="right" vertical="center"/>
      <protection/>
    </xf>
    <xf numFmtId="0" fontId="5" fillId="0" borderId="52"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53" xfId="0" applyFont="1" applyFill="1" applyBorder="1" applyAlignment="1" applyProtection="1">
      <alignment horizontal="left" vertical="center"/>
      <protection/>
    </xf>
    <xf numFmtId="0" fontId="4" fillId="0" borderId="38"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xf>
    <xf numFmtId="0" fontId="5" fillId="0" borderId="51" xfId="0" applyFont="1" applyFill="1" applyBorder="1" applyAlignment="1" applyProtection="1">
      <alignment horizontal="center" vertical="center"/>
      <protection/>
    </xf>
    <xf numFmtId="49" fontId="3" fillId="0" borderId="42" xfId="0" applyNumberFormat="1" applyFont="1" applyFill="1" applyBorder="1" applyAlignment="1">
      <alignment horizontal="left" vertical="center"/>
    </xf>
    <xf numFmtId="0" fontId="3" fillId="0" borderId="49" xfId="0" applyFont="1" applyBorder="1" applyAlignment="1" applyProtection="1">
      <alignment horizontal="center" vertical="top"/>
      <protection/>
    </xf>
    <xf numFmtId="0" fontId="3" fillId="0" borderId="48" xfId="0" applyFont="1" applyFill="1" applyBorder="1" applyAlignment="1" applyProtection="1">
      <alignment horizontal="center" vertical="top"/>
      <protection/>
    </xf>
    <xf numFmtId="0" fontId="0" fillId="0" borderId="31" xfId="0" applyFont="1" applyFill="1" applyBorder="1" applyAlignment="1" applyProtection="1">
      <alignment horizontal="center" vertical="top"/>
      <protection/>
    </xf>
    <xf numFmtId="0" fontId="0" fillId="0" borderId="50" xfId="0" applyFont="1" applyBorder="1" applyAlignment="1" applyProtection="1">
      <alignment horizontal="center" vertical="top"/>
      <protection/>
    </xf>
    <xf numFmtId="0" fontId="3" fillId="0" borderId="41" xfId="0" applyFont="1" applyFill="1" applyBorder="1" applyAlignment="1" applyProtection="1">
      <alignment horizontal="center" vertical="top"/>
      <protection/>
    </xf>
    <xf numFmtId="0" fontId="3" fillId="0" borderId="32" xfId="0" applyFont="1" applyBorder="1" applyAlignment="1" applyProtection="1">
      <alignment horizontal="center" vertical="top"/>
      <protection/>
    </xf>
    <xf numFmtId="0" fontId="3" fillId="0" borderId="0" xfId="77" applyFont="1" applyFill="1" applyBorder="1" applyAlignment="1">
      <alignment horizontal="right" vertical="center" wrapText="1"/>
      <protection/>
    </xf>
    <xf numFmtId="0" fontId="0" fillId="0" borderId="0" xfId="0" applyFont="1" applyAlignment="1">
      <alignment vertical="center"/>
    </xf>
    <xf numFmtId="0" fontId="3" fillId="0" borderId="27" xfId="0" applyFont="1" applyFill="1" applyBorder="1" applyAlignment="1" applyProtection="1">
      <alignment horizontal="center" vertical="top"/>
      <protection/>
    </xf>
    <xf numFmtId="0" fontId="3" fillId="0" borderId="50" xfId="0" applyFont="1" applyBorder="1" applyAlignment="1" applyProtection="1">
      <alignment horizontal="center" vertical="top"/>
      <protection/>
    </xf>
    <xf numFmtId="0" fontId="0" fillId="0" borderId="31" xfId="0" applyFont="1" applyBorder="1" applyAlignment="1" applyProtection="1">
      <alignment vertical="center"/>
      <protection/>
    </xf>
    <xf numFmtId="0" fontId="0" fillId="0" borderId="44" xfId="0" applyFont="1" applyBorder="1" applyAlignment="1" applyProtection="1">
      <alignment vertical="center"/>
      <protection/>
    </xf>
    <xf numFmtId="0" fontId="3" fillId="0" borderId="49" xfId="81" applyFont="1" applyBorder="1" applyAlignment="1" applyProtection="1">
      <alignment horizontal="center" vertical="top"/>
      <protection/>
    </xf>
    <xf numFmtId="0" fontId="3" fillId="0" borderId="44" xfId="81" applyFont="1" applyBorder="1" applyAlignment="1" applyProtection="1">
      <alignment horizontal="center" vertical="top"/>
      <protection/>
    </xf>
    <xf numFmtId="0" fontId="3" fillId="0" borderId="32" xfId="81" applyFont="1" applyBorder="1" applyAlignment="1" applyProtection="1">
      <alignment horizontal="center" vertical="top"/>
      <protection/>
    </xf>
    <xf numFmtId="0" fontId="3" fillId="0" borderId="48" xfId="81" applyFont="1" applyFill="1" applyBorder="1" applyAlignment="1" applyProtection="1">
      <alignment horizontal="center" vertical="top"/>
      <protection/>
    </xf>
    <xf numFmtId="0" fontId="3" fillId="0" borderId="31" xfId="81" applyFont="1" applyFill="1" applyBorder="1" applyAlignment="1" applyProtection="1">
      <alignment horizontal="center" vertical="top"/>
      <protection/>
    </xf>
    <xf numFmtId="0" fontId="3" fillId="0" borderId="41" xfId="81" applyFont="1" applyFill="1" applyBorder="1" applyAlignment="1" applyProtection="1">
      <alignment horizontal="center" vertical="top"/>
      <protection/>
    </xf>
    <xf numFmtId="0" fontId="3" fillId="0" borderId="37" xfId="81" applyFont="1" applyFill="1" applyBorder="1" applyAlignment="1" applyProtection="1">
      <alignment horizontal="center" vertical="top"/>
      <protection/>
    </xf>
    <xf numFmtId="0" fontId="3" fillId="0" borderId="56" xfId="81" applyFont="1" applyBorder="1" applyAlignment="1" applyProtection="1">
      <alignment horizontal="center" vertical="top"/>
      <protection/>
    </xf>
    <xf numFmtId="0" fontId="3" fillId="0" borderId="49" xfId="81" applyFont="1" applyBorder="1" applyAlignment="1">
      <alignment horizontal="center" vertical="top"/>
      <protection/>
    </xf>
    <xf numFmtId="0" fontId="0" fillId="0" borderId="44" xfId="0" applyFont="1" applyBorder="1" applyAlignment="1">
      <alignment horizontal="center" vertical="top"/>
    </xf>
    <xf numFmtId="0" fontId="3" fillId="0" borderId="48" xfId="81" applyFont="1" applyFill="1" applyBorder="1" applyAlignment="1">
      <alignment horizontal="center" vertical="top"/>
      <protection/>
    </xf>
    <xf numFmtId="0" fontId="0" fillId="0" borderId="31" xfId="0" applyFont="1" applyFill="1" applyBorder="1" applyAlignment="1">
      <alignment horizontal="center" vertical="top"/>
    </xf>
    <xf numFmtId="0" fontId="0" fillId="0" borderId="27" xfId="0" applyFont="1" applyFill="1" applyBorder="1" applyAlignment="1" applyProtection="1">
      <alignment horizontal="center" vertical="top"/>
      <protection/>
    </xf>
    <xf numFmtId="0" fontId="0" fillId="0" borderId="44" xfId="0" applyFont="1" applyBorder="1" applyAlignment="1">
      <alignment vertical="center"/>
    </xf>
    <xf numFmtId="0" fontId="0" fillId="0" borderId="41" xfId="0" applyFont="1" applyFill="1" applyBorder="1" applyAlignment="1">
      <alignment horizontal="center" vertical="top"/>
    </xf>
    <xf numFmtId="0" fontId="0" fillId="0" borderId="32" xfId="0" applyFont="1" applyBorder="1" applyAlignment="1">
      <alignment horizontal="center" vertical="top"/>
    </xf>
    <xf numFmtId="0" fontId="3" fillId="0" borderId="37" xfId="81" applyFont="1" applyFill="1" applyBorder="1" applyAlignment="1">
      <alignment horizontal="center" vertical="top"/>
      <protection/>
    </xf>
    <xf numFmtId="0" fontId="3" fillId="0" borderId="31" xfId="81" applyFont="1" applyFill="1" applyBorder="1" applyAlignment="1">
      <alignment horizontal="center" vertical="top"/>
      <protection/>
    </xf>
    <xf numFmtId="0" fontId="3" fillId="0" borderId="56" xfId="81" applyFont="1" applyBorder="1" applyAlignment="1">
      <alignment horizontal="center" vertical="top"/>
      <protection/>
    </xf>
    <xf numFmtId="0" fontId="3" fillId="0" borderId="44" xfId="81" applyFont="1" applyBorder="1" applyAlignment="1">
      <alignment horizontal="center" vertical="top"/>
      <protection/>
    </xf>
    <xf numFmtId="0" fontId="0" fillId="0" borderId="31" xfId="0" applyFont="1" applyBorder="1" applyAlignment="1">
      <alignment horizontal="center" vertical="top"/>
    </xf>
    <xf numFmtId="0" fontId="3" fillId="0" borderId="31" xfId="0" applyFont="1" applyFill="1" applyBorder="1" applyAlignment="1">
      <alignment horizontal="center" vertical="top"/>
    </xf>
    <xf numFmtId="0" fontId="3" fillId="0" borderId="41" xfId="0" applyFont="1" applyFill="1" applyBorder="1" applyAlignment="1">
      <alignment horizontal="center" vertical="top"/>
    </xf>
    <xf numFmtId="0" fontId="3" fillId="0" borderId="44" xfId="0" applyFont="1" applyBorder="1" applyAlignment="1">
      <alignment horizontal="center" vertical="top"/>
    </xf>
    <xf numFmtId="0" fontId="3" fillId="0" borderId="32" xfId="0" applyFont="1" applyBorder="1" applyAlignment="1">
      <alignment horizontal="center" vertical="top"/>
    </xf>
    <xf numFmtId="0" fontId="0" fillId="0" borderId="31" xfId="0" applyFont="1" applyFill="1" applyBorder="1" applyAlignment="1">
      <alignment vertical="center"/>
    </xf>
    <xf numFmtId="0" fontId="0" fillId="0" borderId="41" xfId="0" applyFont="1" applyFill="1" applyBorder="1" applyAlignment="1" applyProtection="1">
      <alignment horizontal="center" vertical="top"/>
      <protection/>
    </xf>
    <xf numFmtId="0" fontId="4" fillId="0" borderId="34" xfId="81" applyFont="1" applyFill="1" applyBorder="1" applyAlignment="1" applyProtection="1">
      <alignment horizontal="left" vertical="top"/>
      <protection locked="0"/>
    </xf>
    <xf numFmtId="0" fontId="4" fillId="0" borderId="16" xfId="81" applyFont="1" applyFill="1" applyBorder="1" applyAlignment="1" applyProtection="1">
      <alignment horizontal="left" vertical="center" wrapText="1"/>
      <protection locked="0"/>
    </xf>
    <xf numFmtId="0" fontId="3" fillId="24" borderId="17" xfId="77" applyFont="1" applyFill="1" applyBorder="1" applyAlignment="1">
      <alignment horizontal="center" vertical="center"/>
      <protection/>
    </xf>
    <xf numFmtId="0" fontId="4" fillId="0" borderId="18" xfId="81" applyFont="1" applyFill="1" applyBorder="1" applyAlignment="1" applyProtection="1">
      <alignment horizontal="left" vertical="center"/>
      <protection locked="0"/>
    </xf>
    <xf numFmtId="0" fontId="4" fillId="0" borderId="18" xfId="81" applyFont="1" applyFill="1" applyBorder="1" applyAlignment="1" applyProtection="1">
      <alignment horizontal="left" vertical="top"/>
      <protection locked="0"/>
    </xf>
    <xf numFmtId="0" fontId="4" fillId="0" borderId="18" xfId="81" applyFont="1" applyFill="1" applyBorder="1" applyAlignment="1" applyProtection="1">
      <alignment horizontal="left" vertical="center" wrapText="1"/>
      <protection locked="0"/>
    </xf>
    <xf numFmtId="0" fontId="4" fillId="0" borderId="16" xfId="81" applyFont="1" applyFill="1" applyBorder="1" applyAlignment="1" applyProtection="1">
      <alignment horizontal="left" vertical="center"/>
      <protection locked="0"/>
    </xf>
    <xf numFmtId="0" fontId="4" fillId="0" borderId="34" xfId="81" applyFont="1" applyFill="1" applyBorder="1" applyAlignment="1" applyProtection="1">
      <alignment horizontal="left" vertical="center" wrapText="1"/>
      <protection locked="0"/>
    </xf>
    <xf numFmtId="0" fontId="4" fillId="0" borderId="20" xfId="81" applyFont="1" applyFill="1" applyBorder="1" applyAlignment="1" applyProtection="1">
      <alignment horizontal="left" vertical="center"/>
      <protection locked="0"/>
    </xf>
    <xf numFmtId="0" fontId="4" fillId="0" borderId="16" xfId="0" applyFont="1" applyFill="1" applyBorder="1" applyAlignment="1" applyProtection="1">
      <alignment vertical="center" shrinkToFit="1"/>
      <protection locked="0"/>
    </xf>
    <xf numFmtId="0" fontId="4" fillId="0" borderId="18" xfId="0" applyFont="1" applyFill="1" applyBorder="1" applyAlignment="1">
      <alignment vertical="center"/>
    </xf>
    <xf numFmtId="0" fontId="4" fillId="0" borderId="18" xfId="0" applyFont="1" applyFill="1" applyBorder="1" applyAlignment="1" applyProtection="1">
      <alignment vertical="center" shrinkToFit="1"/>
      <protection locked="0"/>
    </xf>
    <xf numFmtId="0" fontId="4" fillId="0" borderId="18" xfId="0" applyFont="1" applyFill="1" applyBorder="1" applyAlignment="1" applyProtection="1">
      <alignment vertical="center" wrapText="1"/>
      <protection locked="0"/>
    </xf>
    <xf numFmtId="0" fontId="4" fillId="0" borderId="20" xfId="0" applyFont="1" applyFill="1" applyBorder="1" applyAlignment="1" applyProtection="1">
      <alignment vertical="top" wrapText="1"/>
      <protection locked="0"/>
    </xf>
    <xf numFmtId="0" fontId="3" fillId="0" borderId="36" xfId="81" applyFont="1" applyFill="1" applyBorder="1" applyAlignment="1" applyProtection="1">
      <alignment horizontal="left" vertical="center"/>
      <protection/>
    </xf>
    <xf numFmtId="0" fontId="3" fillId="0" borderId="34" xfId="0" applyFont="1" applyBorder="1" applyAlignment="1">
      <alignment vertical="center"/>
    </xf>
    <xf numFmtId="0" fontId="3" fillId="0" borderId="38" xfId="81" applyFont="1" applyFill="1" applyBorder="1" applyAlignment="1" applyProtection="1">
      <alignment horizontal="left" vertical="center"/>
      <protection/>
    </xf>
    <xf numFmtId="0" fontId="3" fillId="0" borderId="18" xfId="81" applyFont="1" applyFill="1" applyBorder="1" applyAlignment="1" applyProtection="1">
      <alignment horizontal="left" vertical="center"/>
      <protection/>
    </xf>
    <xf numFmtId="0" fontId="3" fillId="0" borderId="20" xfId="0" applyFont="1" applyBorder="1" applyAlignment="1">
      <alignment vertical="center"/>
    </xf>
    <xf numFmtId="0" fontId="3" fillId="0" borderId="16" xfId="0" applyFont="1" applyBorder="1" applyAlignment="1">
      <alignment vertical="center"/>
    </xf>
    <xf numFmtId="0" fontId="3" fillId="0" borderId="19" xfId="81" applyFont="1" applyFill="1" applyBorder="1" applyAlignment="1" applyProtection="1">
      <alignment horizontal="right" vertical="center"/>
      <protection/>
    </xf>
    <xf numFmtId="0" fontId="3" fillId="0" borderId="40" xfId="81" applyFont="1" applyFill="1" applyBorder="1" applyAlignment="1" applyProtection="1">
      <alignment horizontal="right" vertical="center"/>
      <protection/>
    </xf>
    <xf numFmtId="0" fontId="4" fillId="0" borderId="18" xfId="0" applyFont="1" applyBorder="1" applyAlignment="1">
      <alignment vertical="center"/>
    </xf>
    <xf numFmtId="0" fontId="3" fillId="0" borderId="52" xfId="0" applyFont="1" applyFill="1" applyBorder="1" applyAlignment="1" applyProtection="1">
      <alignment horizontal="left" vertical="center"/>
      <protection/>
    </xf>
    <xf numFmtId="0" fontId="50" fillId="0" borderId="19" xfId="0" applyFont="1" applyFill="1" applyBorder="1" applyAlignment="1" applyProtection="1">
      <alignment vertical="center"/>
      <protection/>
    </xf>
    <xf numFmtId="0" fontId="50" fillId="0" borderId="40" xfId="0" applyFont="1" applyFill="1" applyBorder="1" applyAlignment="1" applyProtection="1">
      <alignment vertical="center"/>
      <protection/>
    </xf>
    <xf numFmtId="0" fontId="3" fillId="0" borderId="39" xfId="0" applyFont="1" applyFill="1" applyBorder="1" applyAlignment="1" applyProtection="1">
      <alignment horizontal="left" vertical="center"/>
      <protection/>
    </xf>
    <xf numFmtId="0" fontId="3" fillId="0" borderId="42" xfId="0" applyFont="1" applyFill="1" applyBorder="1" applyAlignment="1" applyProtection="1">
      <alignment horizontal="left" vertical="center"/>
      <protection/>
    </xf>
    <xf numFmtId="0" fontId="4" fillId="0" borderId="16" xfId="0" applyFont="1" applyFill="1" applyBorder="1" applyAlignment="1" applyProtection="1">
      <alignment horizontal="left" vertical="top"/>
      <protection locked="0"/>
    </xf>
    <xf numFmtId="0" fontId="3" fillId="0" borderId="40" xfId="0" applyFont="1" applyBorder="1" applyAlignment="1">
      <alignment vertical="center"/>
    </xf>
    <xf numFmtId="0" fontId="3" fillId="0" borderId="39" xfId="81" applyFont="1" applyFill="1" applyBorder="1" applyAlignment="1" applyProtection="1">
      <alignment horizontal="left" vertical="center"/>
      <protection/>
    </xf>
    <xf numFmtId="0" fontId="3" fillId="0" borderId="42" xfId="81" applyFont="1" applyFill="1" applyBorder="1" applyAlignment="1" applyProtection="1">
      <alignment horizontal="left" vertical="center"/>
      <protection/>
    </xf>
    <xf numFmtId="0" fontId="3" fillId="0" borderId="24" xfId="0" applyFont="1" applyBorder="1" applyAlignment="1">
      <alignment vertical="center"/>
    </xf>
    <xf numFmtId="0" fontId="3" fillId="0" borderId="14" xfId="0" applyFont="1" applyBorder="1" applyAlignment="1">
      <alignment vertical="center"/>
    </xf>
    <xf numFmtId="0" fontId="3" fillId="0" borderId="20" xfId="81" applyFont="1" applyFill="1" applyBorder="1" applyAlignment="1" applyProtection="1">
      <alignment horizontal="left" vertical="center" wrapText="1"/>
      <protection locked="0"/>
    </xf>
    <xf numFmtId="0" fontId="3" fillId="0" borderId="16" xfId="81" applyFont="1" applyFill="1" applyBorder="1" applyAlignment="1" applyProtection="1">
      <alignment horizontal="left" vertical="top" wrapText="1"/>
      <protection locked="0"/>
    </xf>
    <xf numFmtId="0" fontId="3" fillId="0" borderId="48" xfId="0" applyFont="1" applyBorder="1" applyAlignment="1" applyProtection="1">
      <alignment horizontal="center" vertical="top"/>
      <protection/>
    </xf>
    <xf numFmtId="0" fontId="5" fillId="0" borderId="17" xfId="81" applyFont="1" applyFill="1" applyBorder="1" applyAlignment="1" applyProtection="1">
      <alignment vertical="center"/>
      <protection/>
    </xf>
    <xf numFmtId="0" fontId="3" fillId="0" borderId="15" xfId="82" applyFont="1" applyFill="1" applyBorder="1" applyAlignment="1" applyProtection="1">
      <alignment horizontal="center" vertical="center"/>
      <protection/>
    </xf>
    <xf numFmtId="0" fontId="3" fillId="0" borderId="16" xfId="82" applyFont="1" applyFill="1" applyBorder="1" applyAlignment="1" applyProtection="1">
      <alignment vertical="center"/>
      <protection/>
    </xf>
    <xf numFmtId="0" fontId="3" fillId="0" borderId="16" xfId="82" applyFont="1" applyFill="1" applyBorder="1" applyAlignment="1" applyProtection="1">
      <alignment horizontal="center" vertical="center"/>
      <protection/>
    </xf>
    <xf numFmtId="0" fontId="3" fillId="0" borderId="17" xfId="82" applyFont="1" applyFill="1" applyBorder="1" applyAlignment="1" applyProtection="1">
      <alignment horizontal="center" vertical="center"/>
      <protection/>
    </xf>
    <xf numFmtId="0" fontId="3" fillId="0" borderId="18" xfId="82" applyFont="1" applyFill="1" applyBorder="1" applyAlignment="1" applyProtection="1">
      <alignment vertical="center"/>
      <protection/>
    </xf>
    <xf numFmtId="0" fontId="3" fillId="0" borderId="18" xfId="82" applyFont="1" applyFill="1" applyBorder="1" applyAlignment="1" applyProtection="1">
      <alignment horizontal="center" vertical="center"/>
      <protection/>
    </xf>
    <xf numFmtId="0" fontId="3" fillId="0" borderId="27" xfId="82" applyFont="1" applyFill="1" applyBorder="1" applyAlignment="1" applyProtection="1">
      <alignment horizontal="center" vertical="center"/>
      <protection/>
    </xf>
    <xf numFmtId="0" fontId="3" fillId="0" borderId="13" xfId="82" applyFont="1" applyFill="1" applyBorder="1" applyAlignment="1" applyProtection="1">
      <alignment horizontal="center" vertical="center"/>
      <protection/>
    </xf>
    <xf numFmtId="0" fontId="3" fillId="0" borderId="14" xfId="82" applyFont="1" applyFill="1" applyBorder="1" applyAlignment="1" applyProtection="1">
      <alignment vertical="center"/>
      <protection/>
    </xf>
    <xf numFmtId="0" fontId="3" fillId="0" borderId="14" xfId="82" applyFont="1" applyFill="1" applyBorder="1" applyAlignment="1" applyProtection="1">
      <alignment horizontal="center" vertical="center"/>
      <protection/>
    </xf>
    <xf numFmtId="0" fontId="3" fillId="0" borderId="51" xfId="0" applyFont="1" applyFill="1" applyBorder="1" applyAlignment="1">
      <alignment horizontal="left" vertical="top" wrapText="1"/>
    </xf>
    <xf numFmtId="0" fontId="3" fillId="0" borderId="52" xfId="0" applyFont="1" applyFill="1" applyBorder="1" applyAlignment="1">
      <alignment horizontal="left" vertical="center"/>
    </xf>
    <xf numFmtId="0" fontId="3" fillId="0" borderId="14" xfId="0" applyFont="1" applyFill="1" applyBorder="1" applyAlignment="1">
      <alignment horizontal="right" vertical="center"/>
    </xf>
    <xf numFmtId="0" fontId="3" fillId="0" borderId="20" xfId="0" applyFont="1" applyFill="1" applyBorder="1" applyAlignment="1" applyProtection="1">
      <alignment vertical="top"/>
      <protection locked="0"/>
    </xf>
    <xf numFmtId="0" fontId="3" fillId="0" borderId="18" xfId="0"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0" fontId="3" fillId="0" borderId="17" xfId="0" applyFont="1" applyFill="1" applyBorder="1" applyAlignment="1" applyProtection="1">
      <alignment vertical="center" shrinkToFit="1"/>
      <protection/>
    </xf>
    <xf numFmtId="0" fontId="3" fillId="0" borderId="17" xfId="0" applyFont="1" applyFill="1" applyBorder="1" applyAlignment="1">
      <alignment vertical="center" shrinkToFit="1"/>
    </xf>
    <xf numFmtId="0" fontId="42" fillId="0" borderId="0" xfId="0" applyFont="1" applyAlignment="1">
      <alignment horizontal="left" vertical="center" indent="1"/>
    </xf>
    <xf numFmtId="0" fontId="42" fillId="0" borderId="0" xfId="0" applyFont="1" applyAlignment="1">
      <alignment horizontal="left" vertical="center" indent="3"/>
    </xf>
    <xf numFmtId="0" fontId="10" fillId="0" borderId="64" xfId="89" applyFont="1" applyBorder="1" applyAlignment="1">
      <alignment horizontal="center" vertical="center" shrinkToFit="1"/>
      <protection/>
    </xf>
    <xf numFmtId="0" fontId="10" fillId="0" borderId="59" xfId="89" applyFont="1" applyBorder="1" applyAlignment="1">
      <alignment horizontal="center" vertical="center" shrinkToFit="1"/>
      <protection/>
    </xf>
    <xf numFmtId="0" fontId="11" fillId="0" borderId="3" xfId="89" applyFont="1" applyBorder="1" applyAlignment="1">
      <alignment vertical="center"/>
      <protection/>
    </xf>
    <xf numFmtId="0" fontId="9" fillId="0" borderId="0" xfId="89" applyFont="1" applyAlignment="1">
      <alignment/>
      <protection/>
    </xf>
    <xf numFmtId="0" fontId="10" fillId="0" borderId="64" xfId="89" applyFont="1" applyBorder="1" applyAlignment="1">
      <alignment horizontal="left" vertical="center" wrapText="1"/>
      <protection/>
    </xf>
    <xf numFmtId="0" fontId="10" fillId="0" borderId="59" xfId="89" applyFont="1" applyBorder="1" applyAlignment="1">
      <alignment horizontal="left" vertical="center" wrapText="1"/>
      <protection/>
    </xf>
    <xf numFmtId="0" fontId="11" fillId="0" borderId="3" xfId="89" applyFont="1" applyBorder="1" applyAlignment="1">
      <alignment horizontal="center" vertical="center"/>
      <protection/>
    </xf>
    <xf numFmtId="0" fontId="11" fillId="0" borderId="17" xfId="89" applyFont="1" applyFill="1" applyBorder="1" applyAlignment="1" applyProtection="1">
      <alignment horizontal="left" vertical="center"/>
      <protection/>
    </xf>
    <xf numFmtId="0" fontId="0" fillId="0" borderId="0" xfId="0" applyFill="1" applyAlignment="1">
      <alignment horizontal="left" vertical="center"/>
    </xf>
    <xf numFmtId="0" fontId="11" fillId="0" borderId="0" xfId="89"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1" fillId="0" borderId="19" xfId="89" applyFont="1" applyFill="1" applyBorder="1" applyAlignment="1" applyProtection="1">
      <alignment horizontal="left" vertical="center"/>
      <protection/>
    </xf>
    <xf numFmtId="0" fontId="0" fillId="0" borderId="40" xfId="0" applyFill="1" applyBorder="1" applyAlignment="1">
      <alignment horizontal="left" vertical="center"/>
    </xf>
    <xf numFmtId="0" fontId="0" fillId="0" borderId="40"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11" fillId="0" borderId="0" xfId="89" applyFont="1" applyAlignment="1">
      <alignment/>
      <protection/>
    </xf>
    <xf numFmtId="0" fontId="11" fillId="0" borderId="64" xfId="89" applyFont="1" applyBorder="1" applyAlignment="1">
      <alignment horizontal="left" vertical="center"/>
      <protection/>
    </xf>
    <xf numFmtId="0" fontId="11" fillId="0" borderId="59" xfId="89" applyFont="1" applyBorder="1" applyAlignment="1">
      <alignment horizontal="left" vertical="center"/>
      <protection/>
    </xf>
    <xf numFmtId="0" fontId="11" fillId="0" borderId="64" xfId="89" applyFont="1" applyFill="1" applyBorder="1" applyAlignment="1" applyProtection="1">
      <alignment horizontal="left" vertical="center"/>
      <protection locked="0"/>
    </xf>
    <xf numFmtId="0" fontId="11" fillId="0" borderId="2" xfId="89" applyFont="1" applyFill="1" applyBorder="1" applyAlignment="1" applyProtection="1">
      <alignment horizontal="left" vertical="center"/>
      <protection locked="0"/>
    </xf>
    <xf numFmtId="0" fontId="11" fillId="0" borderId="59" xfId="89" applyFont="1" applyFill="1" applyBorder="1" applyAlignment="1" applyProtection="1">
      <alignment horizontal="left" vertical="center"/>
      <protection locked="0"/>
    </xf>
    <xf numFmtId="0" fontId="11" fillId="0" borderId="24" xfId="89"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37" fillId="0" borderId="0" xfId="89" applyFont="1" applyAlignment="1">
      <alignment horizontal="left"/>
      <protection/>
    </xf>
    <xf numFmtId="0" fontId="0" fillId="0" borderId="0" xfId="89" applyAlignment="1">
      <alignment horizontal="left"/>
      <protection/>
    </xf>
    <xf numFmtId="0" fontId="2" fillId="0" borderId="0" xfId="89" applyFont="1" applyAlignment="1">
      <alignment horizontal="left"/>
      <protection/>
    </xf>
    <xf numFmtId="0" fontId="0" fillId="0" borderId="0" xfId="0" applyAlignment="1">
      <alignment horizontal="left"/>
    </xf>
    <xf numFmtId="0" fontId="11" fillId="0" borderId="0" xfId="89" applyFont="1" applyAlignment="1">
      <alignment horizontal="left"/>
      <protection/>
    </xf>
    <xf numFmtId="0" fontId="3" fillId="0" borderId="49" xfId="0" applyFont="1" applyBorder="1" applyAlignment="1" applyProtection="1">
      <alignment horizontal="center" vertical="top"/>
      <protection/>
    </xf>
    <xf numFmtId="0" fontId="0" fillId="0" borderId="44" xfId="0" applyFont="1" applyBorder="1" applyAlignment="1" applyProtection="1">
      <alignment horizontal="center" vertical="top"/>
      <protection/>
    </xf>
    <xf numFmtId="0" fontId="0" fillId="0" borderId="50" xfId="0" applyFont="1" applyBorder="1" applyAlignment="1" applyProtection="1">
      <alignment horizontal="center" vertical="top"/>
      <protection/>
    </xf>
    <xf numFmtId="0" fontId="3" fillId="0" borderId="55" xfId="0" applyFont="1" applyBorder="1" applyAlignment="1" applyProtection="1">
      <alignment horizontal="center" vertical="top"/>
      <protection/>
    </xf>
    <xf numFmtId="0" fontId="3" fillId="0" borderId="51" xfId="0" applyFont="1" applyBorder="1" applyAlignment="1" applyProtection="1">
      <alignment horizontal="center" vertical="top"/>
      <protection/>
    </xf>
    <xf numFmtId="0" fontId="0" fillId="0" borderId="51" xfId="0" applyFont="1" applyBorder="1" applyAlignment="1" applyProtection="1">
      <alignment horizontal="center" vertical="top"/>
      <protection/>
    </xf>
    <xf numFmtId="0" fontId="0" fillId="0" borderId="51" xfId="0" applyFont="1" applyBorder="1" applyAlignment="1" applyProtection="1">
      <alignment vertical="center"/>
      <protection/>
    </xf>
    <xf numFmtId="0" fontId="0" fillId="0" borderId="52" xfId="0" applyFont="1" applyBorder="1" applyAlignment="1" applyProtection="1">
      <alignment vertical="center"/>
      <protection/>
    </xf>
    <xf numFmtId="0" fontId="3" fillId="0" borderId="44" xfId="0" applyFont="1" applyBorder="1" applyAlignment="1" applyProtection="1">
      <alignment horizontal="center" vertical="top"/>
      <protection/>
    </xf>
    <xf numFmtId="0" fontId="3" fillId="0" borderId="32" xfId="0" applyFont="1" applyBorder="1" applyAlignment="1" applyProtection="1">
      <alignment horizontal="center" vertical="top"/>
      <protection/>
    </xf>
    <xf numFmtId="0" fontId="0" fillId="0" borderId="44"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65" xfId="0" applyFont="1" applyBorder="1" applyAlignment="1">
      <alignment vertical="top" textRotation="255" shrinkToFit="1"/>
    </xf>
    <xf numFmtId="0" fontId="0" fillId="0" borderId="57" xfId="0" applyFont="1" applyBorder="1" applyAlignment="1">
      <alignment vertical="top" textRotation="255" shrinkToFit="1"/>
    </xf>
    <xf numFmtId="0" fontId="0" fillId="0" borderId="57" xfId="0" applyFont="1" applyBorder="1" applyAlignment="1">
      <alignment vertical="center"/>
    </xf>
    <xf numFmtId="0" fontId="0" fillId="0" borderId="58" xfId="0" applyFont="1" applyBorder="1" applyAlignment="1">
      <alignment vertical="center"/>
    </xf>
    <xf numFmtId="0" fontId="3" fillId="0" borderId="0" xfId="77" applyFont="1" applyFill="1" applyBorder="1" applyAlignment="1">
      <alignment horizontal="right" vertical="center" wrapText="1"/>
      <protection/>
    </xf>
    <xf numFmtId="0" fontId="0" fillId="0" borderId="0" xfId="0" applyFont="1" applyAlignment="1">
      <alignment vertical="center"/>
    </xf>
    <xf numFmtId="0" fontId="3" fillId="0" borderId="48" xfId="0" applyFont="1" applyFill="1" applyBorder="1" applyAlignment="1" applyProtection="1">
      <alignment horizontal="center" vertical="top"/>
      <protection/>
    </xf>
    <xf numFmtId="0" fontId="0" fillId="0" borderId="31" xfId="0" applyFont="1" applyFill="1" applyBorder="1" applyAlignment="1" applyProtection="1">
      <alignment horizontal="center" vertical="top"/>
      <protection/>
    </xf>
    <xf numFmtId="0" fontId="0" fillId="0" borderId="31" xfId="0" applyFont="1" applyBorder="1" applyAlignment="1" applyProtection="1">
      <alignment horizontal="center" vertical="top"/>
      <protection/>
    </xf>
    <xf numFmtId="0" fontId="0" fillId="0" borderId="27" xfId="0" applyFont="1" applyBorder="1" applyAlignment="1" applyProtection="1">
      <alignment horizontal="center" vertical="top"/>
      <protection/>
    </xf>
    <xf numFmtId="0" fontId="3" fillId="0" borderId="37" xfId="0" applyFont="1" applyFill="1" applyBorder="1" applyAlignment="1" applyProtection="1">
      <alignment horizontal="center" vertical="top"/>
      <protection/>
    </xf>
    <xf numFmtId="0" fontId="3" fillId="0" borderId="31" xfId="0" applyFont="1" applyFill="1" applyBorder="1" applyAlignment="1" applyProtection="1">
      <alignment horizontal="center" vertical="top"/>
      <protection/>
    </xf>
    <xf numFmtId="0" fontId="0" fillId="0" borderId="31"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3" fillId="0" borderId="41" xfId="0" applyFont="1" applyFill="1" applyBorder="1" applyAlignment="1" applyProtection="1">
      <alignment horizontal="center" vertical="top"/>
      <protection/>
    </xf>
    <xf numFmtId="0" fontId="0" fillId="0" borderId="31"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32" xfId="0" applyFont="1" applyBorder="1" applyAlignment="1" applyProtection="1">
      <alignment horizontal="center" vertical="top"/>
      <protection/>
    </xf>
    <xf numFmtId="0" fontId="0" fillId="0" borderId="41" xfId="0" applyFont="1" applyBorder="1" applyAlignment="1" applyProtection="1">
      <alignment horizontal="center" vertical="top"/>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64" xfId="0" applyFont="1" applyFill="1" applyBorder="1" applyAlignment="1">
      <alignment horizontal="center" vertical="center"/>
    </xf>
    <xf numFmtId="0" fontId="0" fillId="0" borderId="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2" xfId="0" applyFont="1" applyFill="1" applyBorder="1" applyAlignment="1">
      <alignment horizontal="center" vertical="center"/>
    </xf>
    <xf numFmtId="0" fontId="0" fillId="0" borderId="65" xfId="0" applyFont="1" applyBorder="1" applyAlignment="1">
      <alignment horizontal="center" vertical="top" wrapText="1" shrinkToFit="1"/>
    </xf>
    <xf numFmtId="0" fontId="0" fillId="0" borderId="57" xfId="0" applyFont="1" applyBorder="1" applyAlignment="1">
      <alignment horizontal="center" vertical="top" wrapText="1" shrinkToFit="1"/>
    </xf>
    <xf numFmtId="0" fontId="0" fillId="0" borderId="58" xfId="0" applyFont="1" applyBorder="1" applyAlignment="1">
      <alignment horizontal="center" vertical="top" wrapText="1" shrinkToFit="1"/>
    </xf>
    <xf numFmtId="0" fontId="3" fillId="0" borderId="56" xfId="0" applyFont="1" applyBorder="1" applyAlignment="1" applyProtection="1">
      <alignment horizontal="center" vertical="top"/>
      <protection/>
    </xf>
    <xf numFmtId="0" fontId="43" fillId="0" borderId="0" xfId="0" applyFont="1" applyBorder="1" applyAlignment="1">
      <alignment horizontal="center" vertical="center"/>
    </xf>
    <xf numFmtId="0" fontId="5" fillId="0" borderId="0" xfId="0" applyFont="1" applyAlignment="1">
      <alignment horizontal="right" vertical="center"/>
    </xf>
    <xf numFmtId="0" fontId="5" fillId="0" borderId="22" xfId="0" applyFont="1" applyFill="1" applyBorder="1" applyAlignment="1">
      <alignment horizontal="right" vertical="center"/>
    </xf>
    <xf numFmtId="0" fontId="5" fillId="0" borderId="22" xfId="0" applyFont="1" applyBorder="1" applyAlignment="1">
      <alignment horizontal="right" vertical="center"/>
    </xf>
    <xf numFmtId="0" fontId="49" fillId="0" borderId="36"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23"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8" xfId="81" applyFont="1" applyBorder="1" applyAlignment="1" applyProtection="1">
      <alignment horizontal="center" vertical="top"/>
      <protection/>
    </xf>
    <xf numFmtId="0" fontId="3" fillId="0" borderId="31" xfId="81" applyFont="1" applyBorder="1" applyAlignment="1" applyProtection="1">
      <alignment horizontal="center" vertical="top"/>
      <protection/>
    </xf>
    <xf numFmtId="0" fontId="3" fillId="0" borderId="41" xfId="81" applyFont="1" applyBorder="1" applyAlignment="1" applyProtection="1">
      <alignment horizontal="center" vertical="top"/>
      <protection/>
    </xf>
    <xf numFmtId="0" fontId="3" fillId="0" borderId="49" xfId="81" applyFont="1" applyBorder="1" applyAlignment="1" applyProtection="1">
      <alignment horizontal="center" vertical="top"/>
      <protection/>
    </xf>
    <xf numFmtId="0" fontId="3" fillId="0" borderId="44" xfId="81" applyFont="1" applyBorder="1" applyAlignment="1" applyProtection="1">
      <alignment horizontal="center" vertical="top"/>
      <protection/>
    </xf>
    <xf numFmtId="0" fontId="3" fillId="0" borderId="32" xfId="81" applyFont="1" applyBorder="1" applyAlignment="1" applyProtection="1">
      <alignment horizontal="center" vertical="top"/>
      <protection/>
    </xf>
    <xf numFmtId="0" fontId="3" fillId="0" borderId="0" xfId="0" applyFont="1" applyBorder="1" applyAlignment="1">
      <alignment horizontal="center" vertical="center"/>
    </xf>
    <xf numFmtId="49" fontId="0" fillId="0" borderId="1"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4" fillId="0" borderId="64" xfId="0" applyFont="1" applyFill="1" applyBorder="1" applyAlignment="1">
      <alignment horizontal="center" vertical="center"/>
    </xf>
    <xf numFmtId="0" fontId="51" fillId="0" borderId="2" xfId="0" applyFont="1" applyFill="1" applyBorder="1" applyAlignment="1">
      <alignment horizontal="center" vertical="center"/>
    </xf>
    <xf numFmtId="0" fontId="3" fillId="0" borderId="0" xfId="81" applyFont="1" applyFill="1" applyBorder="1" applyAlignment="1" applyProtection="1">
      <alignment horizontal="left" vertical="center" wrapText="1"/>
      <protection/>
    </xf>
    <xf numFmtId="0" fontId="0" fillId="0" borderId="0" xfId="0" applyBorder="1" applyAlignment="1">
      <alignment vertical="center" wrapText="1"/>
    </xf>
    <xf numFmtId="0" fontId="0" fillId="0" borderId="0" xfId="0" applyAlignment="1">
      <alignment vertical="center" wrapText="1"/>
    </xf>
    <xf numFmtId="0" fontId="5" fillId="0" borderId="0" xfId="0" applyFont="1" applyAlignment="1">
      <alignment horizontal="left" vertical="center"/>
    </xf>
    <xf numFmtId="0" fontId="5" fillId="0" borderId="22" xfId="0" applyFont="1" applyBorder="1" applyAlignment="1">
      <alignment horizontal="left" vertical="center"/>
    </xf>
    <xf numFmtId="0" fontId="0" fillId="0" borderId="58" xfId="0" applyFont="1" applyBorder="1" applyAlignment="1">
      <alignment vertical="top" textRotation="255" shrinkToFit="1"/>
    </xf>
    <xf numFmtId="0" fontId="43" fillId="0" borderId="0" xfId="0" applyFont="1" applyAlignment="1">
      <alignment horizontal="center" vertical="center"/>
    </xf>
    <xf numFmtId="0" fontId="44" fillId="0" borderId="0" xfId="0" applyFont="1" applyAlignment="1">
      <alignment vertical="center"/>
    </xf>
    <xf numFmtId="0" fontId="5" fillId="0" borderId="0" xfId="0" applyFont="1" applyBorder="1" applyAlignment="1">
      <alignment horizontal="left" vertical="center"/>
    </xf>
    <xf numFmtId="0" fontId="5" fillId="0" borderId="22" xfId="0" applyFont="1" applyFill="1" applyBorder="1" applyAlignment="1">
      <alignment horizontal="center" vertical="center"/>
    </xf>
    <xf numFmtId="0" fontId="3" fillId="16" borderId="0" xfId="0" applyFont="1" applyFill="1" applyBorder="1" applyAlignment="1">
      <alignment horizontal="center" vertical="top"/>
    </xf>
    <xf numFmtId="0" fontId="3" fillId="0" borderId="0" xfId="0" applyFont="1" applyBorder="1" applyAlignment="1">
      <alignment horizontal="center" vertical="top"/>
    </xf>
    <xf numFmtId="0" fontId="5" fillId="0" borderId="0" xfId="0" applyFont="1" applyBorder="1" applyAlignment="1">
      <alignment horizontal="center" vertical="top"/>
    </xf>
    <xf numFmtId="0" fontId="3" fillId="0" borderId="38" xfId="77" applyFont="1" applyFill="1" applyBorder="1" applyAlignment="1">
      <alignment horizontal="right" vertical="center" wrapText="1"/>
      <protection/>
    </xf>
    <xf numFmtId="0" fontId="3" fillId="0" borderId="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7" xfId="0" applyFont="1" applyFill="1" applyBorder="1" applyAlignment="1">
      <alignment horizontal="center" vertical="center"/>
    </xf>
    <xf numFmtId="0" fontId="0" fillId="0" borderId="68" xfId="0" applyBorder="1" applyAlignment="1">
      <alignment vertical="center"/>
    </xf>
    <xf numFmtId="0" fontId="0" fillId="0" borderId="45" xfId="0" applyBorder="1" applyAlignment="1">
      <alignment vertical="center"/>
    </xf>
    <xf numFmtId="0" fontId="4" fillId="0" borderId="3" xfId="0" applyFont="1" applyFill="1" applyBorder="1" applyAlignment="1">
      <alignment horizontal="center" vertical="center"/>
    </xf>
    <xf numFmtId="0" fontId="51" fillId="0" borderId="3" xfId="0" applyFont="1" applyFill="1" applyBorder="1" applyAlignment="1">
      <alignment horizontal="center" vertical="center"/>
    </xf>
    <xf numFmtId="0" fontId="4" fillId="0" borderId="30" xfId="0"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0" fontId="5"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49" fillId="0" borderId="60" xfId="0" applyFont="1" applyBorder="1" applyAlignment="1">
      <alignment horizontal="center" vertical="center"/>
    </xf>
    <xf numFmtId="0" fontId="49" fillId="0" borderId="63" xfId="0" applyFont="1" applyBorder="1" applyAlignment="1">
      <alignment horizontal="center" vertical="center"/>
    </xf>
    <xf numFmtId="0" fontId="49" fillId="0" borderId="69" xfId="0" applyFont="1" applyBorder="1" applyAlignment="1">
      <alignment horizontal="center" vertical="center"/>
    </xf>
    <xf numFmtId="0" fontId="3" fillId="0" borderId="62"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5" xfId="0" applyFont="1" applyFill="1" applyBorder="1" applyAlignment="1" applyProtection="1">
      <alignment horizontal="center" vertical="top"/>
      <protection/>
    </xf>
    <xf numFmtId="0" fontId="3" fillId="0" borderId="17"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50" xfId="0" applyFont="1" applyBorder="1" applyAlignment="1" applyProtection="1">
      <alignment horizontal="center" vertical="top"/>
      <protection/>
    </xf>
    <xf numFmtId="0" fontId="3" fillId="0" borderId="19" xfId="0" applyFont="1" applyFill="1" applyBorder="1" applyAlignment="1" applyProtection="1">
      <alignment horizontal="center" vertical="top"/>
      <protection/>
    </xf>
    <xf numFmtId="0" fontId="0" fillId="0" borderId="0" xfId="0" applyAlignment="1">
      <alignment vertical="center"/>
    </xf>
    <xf numFmtId="0" fontId="0" fillId="0" borderId="1" xfId="0" applyFont="1" applyBorder="1" applyAlignment="1">
      <alignment vertical="center"/>
    </xf>
    <xf numFmtId="0" fontId="0" fillId="0" borderId="25" xfId="0" applyFont="1" applyBorder="1" applyAlignment="1">
      <alignment vertical="center"/>
    </xf>
    <xf numFmtId="0" fontId="3" fillId="0" borderId="36" xfId="0" applyFont="1" applyBorder="1" applyAlignment="1">
      <alignment vertical="center"/>
    </xf>
    <xf numFmtId="0" fontId="0" fillId="0" borderId="38" xfId="0" applyFont="1" applyBorder="1" applyAlignment="1">
      <alignment vertical="center"/>
    </xf>
    <xf numFmtId="0" fontId="0" fillId="0" borderId="23" xfId="0" applyFont="1" applyBorder="1" applyAlignment="1">
      <alignment vertical="center"/>
    </xf>
    <xf numFmtId="0" fontId="44"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65" xfId="0" applyBorder="1" applyAlignment="1">
      <alignment vertical="top" textRotation="255" shrinkToFit="1"/>
    </xf>
    <xf numFmtId="0" fontId="0" fillId="0" borderId="57" xfId="0" applyBorder="1" applyAlignment="1">
      <alignment vertical="center"/>
    </xf>
    <xf numFmtId="0" fontId="0" fillId="0" borderId="58" xfId="0" applyBorder="1" applyAlignment="1">
      <alignment vertical="center"/>
    </xf>
    <xf numFmtId="0" fontId="5" fillId="0" borderId="0" xfId="0" applyFont="1" applyAlignment="1">
      <alignment horizontal="center" vertical="center"/>
    </xf>
    <xf numFmtId="0" fontId="7" fillId="0" borderId="22" xfId="0" applyFont="1" applyFill="1" applyBorder="1" applyAlignment="1">
      <alignment horizontal="center" vertical="center"/>
    </xf>
    <xf numFmtId="0" fontId="49" fillId="0" borderId="36" xfId="0" applyFont="1" applyBorder="1" applyAlignment="1">
      <alignment horizontal="center" vertical="center"/>
    </xf>
    <xf numFmtId="0" fontId="49" fillId="0" borderId="38" xfId="0" applyFont="1" applyBorder="1" applyAlignment="1">
      <alignment horizontal="center" vertical="center"/>
    </xf>
    <xf numFmtId="0" fontId="49" fillId="0" borderId="23" xfId="0" applyFont="1" applyBorder="1" applyAlignment="1">
      <alignment horizontal="center" vertical="center"/>
    </xf>
    <xf numFmtId="0" fontId="3" fillId="0" borderId="27" xfId="0" applyFont="1" applyFill="1" applyBorder="1" applyAlignment="1" applyProtection="1">
      <alignment horizontal="center" vertical="top"/>
      <protection/>
    </xf>
    <xf numFmtId="0" fontId="3" fillId="0" borderId="35" xfId="0" applyFont="1" applyFill="1" applyBorder="1" applyAlignment="1" applyProtection="1">
      <alignment horizontal="center" vertical="center" shrinkToFit="1"/>
      <protection/>
    </xf>
    <xf numFmtId="0" fontId="3" fillId="0" borderId="21" xfId="0" applyFont="1" applyFill="1" applyBorder="1" applyAlignment="1" applyProtection="1">
      <alignment horizontal="center" vertical="center" shrinkToFit="1"/>
      <protection/>
    </xf>
    <xf numFmtId="0" fontId="3" fillId="0" borderId="55" xfId="0" applyFont="1" applyFill="1" applyBorder="1" applyAlignment="1" applyProtection="1">
      <alignment horizontal="center" vertical="center" shrinkToFit="1"/>
      <protection/>
    </xf>
    <xf numFmtId="0" fontId="48" fillId="0" borderId="0" xfId="77" applyFont="1" applyFill="1" applyBorder="1" applyAlignment="1">
      <alignment horizontal="right" vertical="center"/>
      <protection/>
    </xf>
    <xf numFmtId="0" fontId="48" fillId="0" borderId="17" xfId="77" applyFont="1" applyFill="1" applyBorder="1" applyAlignment="1">
      <alignment horizontal="right" vertical="center"/>
      <protection/>
    </xf>
    <xf numFmtId="0" fontId="3" fillId="0" borderId="17" xfId="77" applyFont="1" applyFill="1" applyBorder="1" applyAlignment="1">
      <alignment horizontal="left" vertical="center"/>
      <protection/>
    </xf>
    <xf numFmtId="0" fontId="3" fillId="0" borderId="0" xfId="77" applyFont="1" applyFill="1" applyBorder="1" applyAlignment="1">
      <alignment horizontal="left" vertical="center"/>
      <protection/>
    </xf>
    <xf numFmtId="0" fontId="0" fillId="0" borderId="41" xfId="0" applyFont="1" applyFill="1" applyBorder="1" applyAlignment="1" applyProtection="1">
      <alignment horizontal="center" vertical="top"/>
      <protection/>
    </xf>
    <xf numFmtId="0" fontId="3" fillId="0" borderId="51" xfId="0" applyFont="1" applyFill="1" applyBorder="1" applyAlignment="1">
      <alignment horizontal="left" vertical="top" wrapText="1"/>
    </xf>
    <xf numFmtId="0" fontId="3" fillId="0" borderId="51" xfId="0" applyFont="1" applyFill="1" applyBorder="1" applyAlignment="1" applyProtection="1">
      <alignment horizontal="left" vertical="top" wrapText="1"/>
      <protection/>
    </xf>
    <xf numFmtId="0" fontId="41" fillId="0" borderId="3" xfId="0" applyFont="1" applyBorder="1" applyAlignment="1">
      <alignment vertical="center" wrapText="1"/>
    </xf>
    <xf numFmtId="0" fontId="41" fillId="0" borderId="3" xfId="0" applyFont="1" applyBorder="1" applyAlignment="1">
      <alignment vertical="center"/>
    </xf>
    <xf numFmtId="0" fontId="41" fillId="0" borderId="45" xfId="0" applyFont="1" applyBorder="1" applyAlignment="1">
      <alignment vertical="center"/>
    </xf>
    <xf numFmtId="0" fontId="41" fillId="0" borderId="73" xfId="0" applyFont="1" applyBorder="1" applyAlignment="1">
      <alignment vertical="center"/>
    </xf>
    <xf numFmtId="0" fontId="41" fillId="0" borderId="41" xfId="0" applyFont="1" applyBorder="1" applyAlignment="1">
      <alignment vertical="center"/>
    </xf>
    <xf numFmtId="0" fontId="41" fillId="0" borderId="72" xfId="0" applyFont="1" applyBorder="1" applyAlignment="1">
      <alignment vertical="center"/>
    </xf>
    <xf numFmtId="0" fontId="41" fillId="0" borderId="68" xfId="0" applyFont="1" applyBorder="1" applyAlignment="1">
      <alignment vertical="center"/>
    </xf>
    <xf numFmtId="0" fontId="41" fillId="0" borderId="70" xfId="0" applyFont="1" applyBorder="1" applyAlignment="1">
      <alignment horizontal="center" vertical="center"/>
    </xf>
    <xf numFmtId="0" fontId="41" fillId="0" borderId="45" xfId="0" applyFont="1" applyBorder="1" applyAlignment="1">
      <alignment horizontal="center" vertical="center"/>
    </xf>
    <xf numFmtId="0" fontId="41" fillId="0" borderId="71" xfId="0" applyFont="1" applyBorder="1" applyAlignment="1">
      <alignment horizontal="center" vertical="center"/>
    </xf>
    <xf numFmtId="0" fontId="41" fillId="0" borderId="74" xfId="0" applyFont="1" applyBorder="1" applyAlignment="1">
      <alignment vertical="top" textRotation="255" wrapText="1"/>
    </xf>
    <xf numFmtId="0" fontId="41" fillId="0" borderId="75" xfId="0" applyFont="1" applyBorder="1" applyAlignment="1">
      <alignment vertical="top" textRotation="255" wrapText="1"/>
    </xf>
    <xf numFmtId="0" fontId="41" fillId="0" borderId="76" xfId="0" applyFont="1" applyBorder="1" applyAlignment="1">
      <alignment vertical="top" textRotation="255" wrapText="1"/>
    </xf>
    <xf numFmtId="0" fontId="41" fillId="0" borderId="31" xfId="0" applyFont="1" applyBorder="1" applyAlignment="1">
      <alignment vertical="top" wrapText="1"/>
    </xf>
    <xf numFmtId="0" fontId="41" fillId="0" borderId="33" xfId="0" applyFont="1" applyBorder="1" applyAlignment="1">
      <alignment vertical="center"/>
    </xf>
    <xf numFmtId="0" fontId="41" fillId="0" borderId="77" xfId="0" applyFont="1" applyBorder="1" applyAlignment="1">
      <alignment vertical="center"/>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 5" xfId="80"/>
    <cellStyle name="標準_A11-2【戸建】施工状況報告書　木造（2）" xfId="81"/>
    <cellStyle name="標準_A11-2【戸建】施工状況報告書　木造（3）" xfId="82"/>
    <cellStyle name="標準_A11-2【戸建】施工状況報告書　木造（4）" xfId="83"/>
    <cellStyle name="標準_A11-5【戸建】施工状況報告書　認証(1)" xfId="84"/>
    <cellStyle name="標準_A11-5【戸建】施工状況報告書　認証(2)" xfId="85"/>
    <cellStyle name="標準_A11-5【戸建】施工状況報告書　認証(4)" xfId="86"/>
    <cellStyle name="標準_C06-1【併用】施工状況報告書　標準様式（4）" xfId="87"/>
    <cellStyle name="標準_C2-4_(L型)施工状況報告書_060322" xfId="88"/>
    <cellStyle name="標準_住友林業用施工状況報告書　111111改（保護解除）" xfId="89"/>
    <cellStyle name="Followed Hyperlink" xfId="90"/>
    <cellStyle name="未定義" xfId="91"/>
    <cellStyle name="良い" xfId="92"/>
  </cellStyles>
  <dxfs count="74">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3:Q47"/>
  <sheetViews>
    <sheetView tabSelected="1" view="pageBreakPreview" zoomScaleSheetLayoutView="100" zoomScalePageLayoutView="0" workbookViewId="0" topLeftCell="A1">
      <selection activeCell="C17" sqref="C17:I17"/>
    </sheetView>
  </sheetViews>
  <sheetFormatPr defaultColWidth="9.00390625" defaultRowHeight="13.5"/>
  <cols>
    <col min="1" max="1" width="9.00390625" style="22" customWidth="1"/>
    <col min="2" max="2" width="17.25390625" style="22" customWidth="1"/>
    <col min="3" max="8" width="9.00390625" style="22" customWidth="1"/>
    <col min="9" max="9" width="10.375" style="22" customWidth="1"/>
    <col min="10" max="16384" width="9.00390625" style="22" customWidth="1"/>
  </cols>
  <sheetData>
    <row r="3" spans="1:9" ht="21">
      <c r="A3" s="685" t="s">
        <v>162</v>
      </c>
      <c r="B3" s="686"/>
      <c r="C3" s="686"/>
      <c r="D3" s="686"/>
      <c r="E3" s="686"/>
      <c r="F3" s="686"/>
      <c r="G3" s="686"/>
      <c r="H3" s="686"/>
      <c r="I3" s="686"/>
    </row>
    <row r="4" spans="1:9" ht="31.5" customHeight="1">
      <c r="A4" s="685" t="s">
        <v>268</v>
      </c>
      <c r="B4" s="686"/>
      <c r="C4" s="686"/>
      <c r="D4" s="686"/>
      <c r="E4" s="686"/>
      <c r="F4" s="686"/>
      <c r="G4" s="686"/>
      <c r="H4" s="686"/>
      <c r="I4" s="686"/>
    </row>
    <row r="5" spans="1:9" ht="17.25">
      <c r="A5" s="687" t="s">
        <v>429</v>
      </c>
      <c r="B5" s="688"/>
      <c r="C5" s="688"/>
      <c r="D5" s="688"/>
      <c r="E5" s="688"/>
      <c r="F5" s="688"/>
      <c r="G5" s="688"/>
      <c r="H5" s="688"/>
      <c r="I5" s="688"/>
    </row>
    <row r="6" spans="3:6" ht="17.25">
      <c r="C6" s="24"/>
      <c r="D6" s="24"/>
      <c r="E6" s="24"/>
      <c r="F6" s="24"/>
    </row>
    <row r="8" spans="1:9" ht="18" customHeight="1">
      <c r="A8" s="689"/>
      <c r="B8" s="689"/>
      <c r="C8" s="689"/>
      <c r="D8" s="689"/>
      <c r="E8" s="689"/>
      <c r="F8" s="689"/>
      <c r="G8" s="689"/>
      <c r="H8" s="689"/>
      <c r="I8" s="689"/>
    </row>
    <row r="9" spans="1:9" ht="18" customHeight="1">
      <c r="A9" s="676"/>
      <c r="B9" s="676"/>
      <c r="C9" s="676"/>
      <c r="D9" s="676"/>
      <c r="E9" s="676"/>
      <c r="F9" s="676"/>
      <c r="G9" s="676"/>
      <c r="H9" s="676"/>
      <c r="I9" s="676"/>
    </row>
    <row r="11" spans="4:9" ht="13.5">
      <c r="D11" s="25"/>
      <c r="E11" s="25"/>
      <c r="F11" s="25"/>
      <c r="G11" s="23"/>
      <c r="H11" s="23"/>
      <c r="I11" s="23"/>
    </row>
    <row r="12" spans="4:9" ht="13.5">
      <c r="D12" s="23"/>
      <c r="E12" s="23"/>
      <c r="F12" s="23"/>
      <c r="G12" s="23"/>
      <c r="H12" s="23"/>
      <c r="I12" s="23"/>
    </row>
    <row r="13" spans="4:9" ht="13.5">
      <c r="D13" s="25"/>
      <c r="E13" s="25"/>
      <c r="F13" s="25"/>
      <c r="G13" s="23"/>
      <c r="H13" s="23"/>
      <c r="I13" s="23"/>
    </row>
    <row r="15" spans="1:9" ht="13.5">
      <c r="A15" s="689" t="s">
        <v>163</v>
      </c>
      <c r="B15" s="689"/>
      <c r="C15" s="689"/>
      <c r="D15" s="689"/>
      <c r="E15" s="689"/>
      <c r="F15" s="689"/>
      <c r="G15" s="689"/>
      <c r="H15" s="689"/>
      <c r="I15" s="689"/>
    </row>
    <row r="16" spans="1:9" ht="18" customHeight="1">
      <c r="A16" s="676" t="s">
        <v>269</v>
      </c>
      <c r="B16" s="676"/>
      <c r="C16" s="676"/>
      <c r="D16" s="676"/>
      <c r="E16" s="676"/>
      <c r="F16" s="676"/>
      <c r="G16" s="676"/>
      <c r="H16" s="676"/>
      <c r="I16" s="676"/>
    </row>
    <row r="17" spans="1:9" ht="21" customHeight="1">
      <c r="A17" s="677" t="s">
        <v>270</v>
      </c>
      <c r="B17" s="678"/>
      <c r="C17" s="679"/>
      <c r="D17" s="680"/>
      <c r="E17" s="680"/>
      <c r="F17" s="680"/>
      <c r="G17" s="680"/>
      <c r="H17" s="680"/>
      <c r="I17" s="681"/>
    </row>
    <row r="18" spans="1:9" ht="21" customHeight="1">
      <c r="A18" s="677" t="s">
        <v>271</v>
      </c>
      <c r="B18" s="678"/>
      <c r="C18" s="679"/>
      <c r="D18" s="680"/>
      <c r="E18" s="680"/>
      <c r="F18" s="680"/>
      <c r="G18" s="680"/>
      <c r="H18" s="680"/>
      <c r="I18" s="681"/>
    </row>
    <row r="19" spans="1:9" ht="21" customHeight="1">
      <c r="A19" s="26" t="s">
        <v>164</v>
      </c>
      <c r="B19" s="27"/>
      <c r="C19" s="49" t="s">
        <v>104</v>
      </c>
      <c r="D19" s="50"/>
      <c r="E19" s="682"/>
      <c r="F19" s="683"/>
      <c r="G19" s="683"/>
      <c r="H19" s="683"/>
      <c r="I19" s="684"/>
    </row>
    <row r="20" spans="1:9" ht="21.75" customHeight="1">
      <c r="A20" s="28"/>
      <c r="B20" s="29"/>
      <c r="C20" s="667" t="s">
        <v>105</v>
      </c>
      <c r="D20" s="668"/>
      <c r="E20" s="669"/>
      <c r="F20" s="670"/>
      <c r="G20" s="670"/>
      <c r="H20" s="670"/>
      <c r="I20" s="671"/>
    </row>
    <row r="21" spans="1:9" ht="21.75" customHeight="1">
      <c r="A21" s="28"/>
      <c r="B21" s="29"/>
      <c r="C21" s="53"/>
      <c r="D21" s="52"/>
      <c r="E21" s="669"/>
      <c r="F21" s="670"/>
      <c r="G21" s="670"/>
      <c r="H21" s="670"/>
      <c r="I21" s="671"/>
    </row>
    <row r="22" spans="1:9" ht="21" customHeight="1">
      <c r="A22" s="28"/>
      <c r="B22" s="29"/>
      <c r="C22" s="51" t="s">
        <v>430</v>
      </c>
      <c r="D22" s="52"/>
      <c r="E22" s="669"/>
      <c r="F22" s="670"/>
      <c r="G22" s="670"/>
      <c r="H22" s="670"/>
      <c r="I22" s="671"/>
    </row>
    <row r="23" spans="1:9" ht="21" customHeight="1">
      <c r="A23" s="30"/>
      <c r="B23" s="31"/>
      <c r="C23" s="672" t="s">
        <v>431</v>
      </c>
      <c r="D23" s="673"/>
      <c r="E23" s="673"/>
      <c r="F23" s="674"/>
      <c r="G23" s="674"/>
      <c r="H23" s="674"/>
      <c r="I23" s="675"/>
    </row>
    <row r="26" spans="1:9" ht="34.5" customHeight="1">
      <c r="A26" s="32"/>
      <c r="B26" s="666" t="s">
        <v>165</v>
      </c>
      <c r="C26" s="666"/>
      <c r="D26" s="666" t="s">
        <v>166</v>
      </c>
      <c r="E26" s="666"/>
      <c r="F26" s="666" t="s">
        <v>167</v>
      </c>
      <c r="G26" s="666"/>
      <c r="H26" s="666" t="s">
        <v>168</v>
      </c>
      <c r="I26" s="666"/>
    </row>
    <row r="27" spans="1:9" ht="34.5" customHeight="1">
      <c r="A27" s="32" t="s">
        <v>169</v>
      </c>
      <c r="B27" s="660" t="s">
        <v>170</v>
      </c>
      <c r="C27" s="661"/>
      <c r="D27" s="662"/>
      <c r="E27" s="662"/>
      <c r="F27" s="662"/>
      <c r="G27" s="662"/>
      <c r="H27" s="662"/>
      <c r="I27" s="662"/>
    </row>
    <row r="28" spans="1:9" ht="34.5" customHeight="1">
      <c r="A28" s="32" t="s">
        <v>171</v>
      </c>
      <c r="B28" s="660" t="s">
        <v>172</v>
      </c>
      <c r="C28" s="661"/>
      <c r="D28" s="662"/>
      <c r="E28" s="662"/>
      <c r="F28" s="662"/>
      <c r="G28" s="662"/>
      <c r="H28" s="662"/>
      <c r="I28" s="662"/>
    </row>
    <row r="29" spans="1:9" ht="34.5" customHeight="1">
      <c r="A29" s="32" t="s">
        <v>173</v>
      </c>
      <c r="B29" s="664" t="s">
        <v>183</v>
      </c>
      <c r="C29" s="665"/>
      <c r="D29" s="662"/>
      <c r="E29" s="662"/>
      <c r="F29" s="662"/>
      <c r="G29" s="662"/>
      <c r="H29" s="662"/>
      <c r="I29" s="662"/>
    </row>
    <row r="30" spans="1:9" ht="34.5" customHeight="1">
      <c r="A30" s="32" t="s">
        <v>174</v>
      </c>
      <c r="B30" s="660" t="s">
        <v>175</v>
      </c>
      <c r="C30" s="661"/>
      <c r="D30" s="662"/>
      <c r="E30" s="662"/>
      <c r="F30" s="662"/>
      <c r="G30" s="662"/>
      <c r="H30" s="662"/>
      <c r="I30" s="662"/>
    </row>
    <row r="31" spans="1:9" ht="16.5" customHeight="1">
      <c r="A31" s="33"/>
      <c r="B31" s="33"/>
      <c r="C31" s="33"/>
      <c r="D31" s="33"/>
      <c r="E31" s="33"/>
      <c r="F31" s="34"/>
      <c r="G31" s="33"/>
      <c r="H31" s="33"/>
      <c r="I31" s="33"/>
    </row>
    <row r="32" ht="13.5">
      <c r="F32" s="35"/>
    </row>
    <row r="33" spans="1:9" ht="13.5">
      <c r="A33" s="663" t="s">
        <v>176</v>
      </c>
      <c r="B33" s="663"/>
      <c r="C33" s="663"/>
      <c r="D33" s="663"/>
      <c r="E33" s="663"/>
      <c r="F33" s="663"/>
      <c r="G33" s="663"/>
      <c r="H33" s="663"/>
      <c r="I33" s="663"/>
    </row>
    <row r="34" spans="1:17" s="54" customFormat="1" ht="11.25">
      <c r="A34" s="658" t="s">
        <v>432</v>
      </c>
      <c r="B34" s="658"/>
      <c r="C34" s="658"/>
      <c r="D34" s="658"/>
      <c r="E34" s="658"/>
      <c r="F34" s="658"/>
      <c r="G34" s="658"/>
      <c r="H34" s="658"/>
      <c r="I34" s="658"/>
      <c r="J34" s="658"/>
      <c r="K34" s="658"/>
      <c r="L34" s="658"/>
      <c r="M34" s="658"/>
      <c r="N34" s="658"/>
      <c r="O34" s="658"/>
      <c r="P34" s="658"/>
      <c r="Q34" s="658"/>
    </row>
    <row r="35" spans="1:17" s="54" customFormat="1" ht="11.25">
      <c r="A35" s="658" t="s">
        <v>433</v>
      </c>
      <c r="B35" s="658"/>
      <c r="C35" s="658"/>
      <c r="D35" s="658"/>
      <c r="E35" s="658"/>
      <c r="F35" s="658"/>
      <c r="G35" s="658"/>
      <c r="H35" s="658"/>
      <c r="I35" s="658"/>
      <c r="J35" s="658"/>
      <c r="K35" s="658"/>
      <c r="L35" s="658"/>
      <c r="M35" s="658"/>
      <c r="N35" s="658"/>
      <c r="O35" s="658"/>
      <c r="P35" s="658"/>
      <c r="Q35" s="658"/>
    </row>
    <row r="36" spans="1:17" s="54" customFormat="1" ht="11.25">
      <c r="A36" s="659" t="s">
        <v>434</v>
      </c>
      <c r="B36" s="659"/>
      <c r="C36" s="659"/>
      <c r="D36" s="659"/>
      <c r="E36" s="659"/>
      <c r="F36" s="659"/>
      <c r="G36" s="659"/>
      <c r="H36" s="659"/>
      <c r="I36" s="659"/>
      <c r="J36" s="659"/>
      <c r="K36" s="659"/>
      <c r="L36" s="659"/>
      <c r="M36" s="659"/>
      <c r="N36" s="659"/>
      <c r="O36" s="659"/>
      <c r="P36" s="659"/>
      <c r="Q36" s="659"/>
    </row>
    <row r="37" spans="1:17" s="54" customFormat="1" ht="11.25">
      <c r="A37" s="658" t="s">
        <v>435</v>
      </c>
      <c r="B37" s="658"/>
      <c r="C37" s="658"/>
      <c r="D37" s="658"/>
      <c r="E37" s="658"/>
      <c r="F37" s="658"/>
      <c r="G37" s="658"/>
      <c r="H37" s="658"/>
      <c r="I37" s="658"/>
      <c r="J37" s="658"/>
      <c r="K37" s="658"/>
      <c r="L37" s="658"/>
      <c r="M37" s="658"/>
      <c r="N37" s="658"/>
      <c r="O37" s="658"/>
      <c r="P37" s="658"/>
      <c r="Q37" s="658"/>
    </row>
    <row r="38" spans="1:17" s="54" customFormat="1" ht="11.25">
      <c r="A38" s="659" t="s">
        <v>436</v>
      </c>
      <c r="B38" s="659"/>
      <c r="C38" s="659"/>
      <c r="D38" s="659"/>
      <c r="E38" s="659"/>
      <c r="F38" s="659"/>
      <c r="G38" s="659"/>
      <c r="H38" s="659"/>
      <c r="I38" s="659"/>
      <c r="J38" s="659"/>
      <c r="K38" s="659"/>
      <c r="L38" s="659"/>
      <c r="M38" s="659"/>
      <c r="N38" s="659"/>
      <c r="O38" s="659"/>
      <c r="P38" s="659"/>
      <c r="Q38" s="659"/>
    </row>
    <row r="39" spans="1:17" s="54" customFormat="1" ht="11.25">
      <c r="A39" s="658" t="s">
        <v>437</v>
      </c>
      <c r="B39" s="658"/>
      <c r="C39" s="658"/>
      <c r="D39" s="658"/>
      <c r="E39" s="658"/>
      <c r="F39" s="658"/>
      <c r="G39" s="658"/>
      <c r="H39" s="658"/>
      <c r="I39" s="658"/>
      <c r="J39" s="658"/>
      <c r="K39" s="658"/>
      <c r="L39" s="658"/>
      <c r="M39" s="658"/>
      <c r="N39" s="658"/>
      <c r="O39" s="658"/>
      <c r="P39" s="658"/>
      <c r="Q39" s="658"/>
    </row>
    <row r="40" spans="1:17" s="54" customFormat="1" ht="11.25">
      <c r="A40" s="659" t="s">
        <v>438</v>
      </c>
      <c r="B40" s="659"/>
      <c r="C40" s="659"/>
      <c r="D40" s="659"/>
      <c r="E40" s="659"/>
      <c r="F40" s="659"/>
      <c r="G40" s="659"/>
      <c r="H40" s="659"/>
      <c r="I40" s="659"/>
      <c r="J40" s="659"/>
      <c r="K40" s="659"/>
      <c r="L40" s="659"/>
      <c r="M40" s="659"/>
      <c r="N40" s="659"/>
      <c r="O40" s="659"/>
      <c r="P40" s="659"/>
      <c r="Q40" s="659"/>
    </row>
    <row r="41" spans="1:17" s="54" customFormat="1" ht="11.25">
      <c r="A41" s="658" t="s">
        <v>439</v>
      </c>
      <c r="B41" s="658"/>
      <c r="C41" s="658"/>
      <c r="D41" s="658"/>
      <c r="E41" s="658"/>
      <c r="F41" s="658"/>
      <c r="G41" s="658"/>
      <c r="H41" s="658"/>
      <c r="I41" s="658"/>
      <c r="J41" s="658"/>
      <c r="K41" s="658"/>
      <c r="L41" s="658"/>
      <c r="M41" s="658"/>
      <c r="N41" s="658"/>
      <c r="O41" s="658"/>
      <c r="P41" s="658"/>
      <c r="Q41" s="658"/>
    </row>
    <row r="42" spans="1:17" s="54" customFormat="1" ht="11.25">
      <c r="A42" s="659" t="s">
        <v>440</v>
      </c>
      <c r="B42" s="659"/>
      <c r="C42" s="659"/>
      <c r="D42" s="659"/>
      <c r="E42" s="659"/>
      <c r="F42" s="659"/>
      <c r="G42" s="659"/>
      <c r="H42" s="659"/>
      <c r="I42" s="659"/>
      <c r="J42" s="659"/>
      <c r="K42" s="659"/>
      <c r="L42" s="659"/>
      <c r="M42" s="659"/>
      <c r="N42" s="659"/>
      <c r="O42" s="659"/>
      <c r="P42" s="659"/>
      <c r="Q42" s="659"/>
    </row>
    <row r="43" spans="1:17" s="54" customFormat="1" ht="11.25">
      <c r="A43" s="658" t="s">
        <v>441</v>
      </c>
      <c r="B43" s="658"/>
      <c r="C43" s="658"/>
      <c r="D43" s="658"/>
      <c r="E43" s="658"/>
      <c r="F43" s="658"/>
      <c r="G43" s="658"/>
      <c r="H43" s="658"/>
      <c r="I43" s="658"/>
      <c r="J43" s="658"/>
      <c r="K43" s="658"/>
      <c r="L43" s="658"/>
      <c r="M43" s="658"/>
      <c r="N43" s="658"/>
      <c r="O43" s="658"/>
      <c r="P43" s="658"/>
      <c r="Q43" s="658"/>
    </row>
    <row r="44" spans="1:17" s="54" customFormat="1" ht="11.25">
      <c r="A44" s="658" t="s">
        <v>442</v>
      </c>
      <c r="B44" s="658"/>
      <c r="C44" s="658"/>
      <c r="D44" s="658"/>
      <c r="E44" s="658"/>
      <c r="F44" s="658"/>
      <c r="G44" s="658"/>
      <c r="H44" s="658"/>
      <c r="I44" s="658"/>
      <c r="J44" s="658"/>
      <c r="K44" s="658"/>
      <c r="L44" s="658"/>
      <c r="M44" s="658"/>
      <c r="N44" s="658"/>
      <c r="O44" s="658"/>
      <c r="P44" s="658"/>
      <c r="Q44" s="658"/>
    </row>
    <row r="45" spans="1:17" s="54" customFormat="1" ht="11.25">
      <c r="A45" s="658" t="s">
        <v>443</v>
      </c>
      <c r="B45" s="658"/>
      <c r="C45" s="658"/>
      <c r="D45" s="658"/>
      <c r="E45" s="658"/>
      <c r="F45" s="658"/>
      <c r="G45" s="658"/>
      <c r="H45" s="658"/>
      <c r="I45" s="658"/>
      <c r="J45" s="658"/>
      <c r="K45" s="658"/>
      <c r="L45" s="658"/>
      <c r="M45" s="658"/>
      <c r="N45" s="658"/>
      <c r="O45" s="658"/>
      <c r="P45" s="658"/>
      <c r="Q45" s="658"/>
    </row>
    <row r="46" spans="1:17" s="54" customFormat="1" ht="11.25">
      <c r="A46" s="658" t="s">
        <v>444</v>
      </c>
      <c r="B46" s="658"/>
      <c r="C46" s="658"/>
      <c r="D46" s="658"/>
      <c r="E46" s="658"/>
      <c r="F46" s="658"/>
      <c r="G46" s="658"/>
      <c r="H46" s="658"/>
      <c r="I46" s="658"/>
      <c r="J46" s="658"/>
      <c r="K46" s="658"/>
      <c r="L46" s="658"/>
      <c r="M46" s="658"/>
      <c r="N46" s="658"/>
      <c r="O46" s="658"/>
      <c r="P46" s="658"/>
      <c r="Q46" s="658"/>
    </row>
    <row r="47" spans="1:17" ht="16.5" customHeight="1">
      <c r="A47" s="658" t="s">
        <v>445</v>
      </c>
      <c r="B47" s="658"/>
      <c r="C47" s="658"/>
      <c r="D47" s="658"/>
      <c r="E47" s="658"/>
      <c r="F47" s="658"/>
      <c r="G47" s="658"/>
      <c r="H47" s="658"/>
      <c r="I47" s="658"/>
      <c r="J47" s="658"/>
      <c r="K47" s="658"/>
      <c r="L47" s="658"/>
      <c r="M47" s="658"/>
      <c r="N47" s="658"/>
      <c r="O47" s="658"/>
      <c r="P47" s="658"/>
      <c r="Q47" s="658"/>
    </row>
  </sheetData>
  <sheetProtection/>
  <mergeCells count="53">
    <mergeCell ref="A3:I3"/>
    <mergeCell ref="A4:I4"/>
    <mergeCell ref="A5:I5"/>
    <mergeCell ref="A8:I8"/>
    <mergeCell ref="A9:I9"/>
    <mergeCell ref="A15:I15"/>
    <mergeCell ref="A16:I16"/>
    <mergeCell ref="A17:B17"/>
    <mergeCell ref="C17:I17"/>
    <mergeCell ref="A18:B18"/>
    <mergeCell ref="C18:I18"/>
    <mergeCell ref="E19:I19"/>
    <mergeCell ref="C20:D20"/>
    <mergeCell ref="E20:I20"/>
    <mergeCell ref="E21:I21"/>
    <mergeCell ref="E22:I22"/>
    <mergeCell ref="C23:E23"/>
    <mergeCell ref="F23:I23"/>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3:I33"/>
    <mergeCell ref="A34:Q34"/>
    <mergeCell ref="A35:Q35"/>
    <mergeCell ref="A36:Q36"/>
    <mergeCell ref="A37:Q37"/>
    <mergeCell ref="A38:Q38"/>
    <mergeCell ref="A39:Q39"/>
    <mergeCell ref="A40:Q40"/>
    <mergeCell ref="A47:Q47"/>
    <mergeCell ref="A41:Q41"/>
    <mergeCell ref="A42:Q42"/>
    <mergeCell ref="A43:Q43"/>
    <mergeCell ref="A44:Q44"/>
    <mergeCell ref="A45:Q45"/>
    <mergeCell ref="A46:Q46"/>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headerFooter alignWithMargins="0">
    <oddFooter>&amp;R&amp;9一般財団法人　愛知県建築住宅センター</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AU353"/>
  <sheetViews>
    <sheetView showZeros="0" view="pageBreakPreview" zoomScaleSheetLayoutView="100" zoomScalePageLayoutView="0" workbookViewId="0" topLeftCell="A1">
      <selection activeCell="B1" sqref="B1:Y1"/>
    </sheetView>
  </sheetViews>
  <sheetFormatPr defaultColWidth="9.00390625" defaultRowHeight="13.5"/>
  <cols>
    <col min="1" max="1" width="3.1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3.875" style="14" customWidth="1"/>
    <col min="16" max="19" width="2.625" style="15" customWidth="1"/>
    <col min="20" max="20" width="2.125" style="15" customWidth="1"/>
    <col min="21" max="21" width="20.375" style="14" customWidth="1"/>
    <col min="22" max="22" width="2.625" style="15" customWidth="1"/>
    <col min="23" max="23" width="2.75390625" style="15" customWidth="1"/>
    <col min="24" max="24" width="3.125" style="15" customWidth="1"/>
    <col min="25" max="25" width="13.625" style="14" customWidth="1"/>
    <col min="26" max="26" width="13.375" style="3" customWidth="1"/>
    <col min="27" max="16384" width="9.00390625" style="3" customWidth="1"/>
  </cols>
  <sheetData>
    <row r="1" spans="2:26" ht="24.75" customHeight="1">
      <c r="B1" s="777" t="s">
        <v>446</v>
      </c>
      <c r="C1" s="778"/>
      <c r="D1" s="778"/>
      <c r="E1" s="778"/>
      <c r="F1" s="778"/>
      <c r="G1" s="778"/>
      <c r="H1" s="778"/>
      <c r="I1" s="778"/>
      <c r="J1" s="778"/>
      <c r="K1" s="778"/>
      <c r="L1" s="778"/>
      <c r="M1" s="778"/>
      <c r="N1" s="778"/>
      <c r="O1" s="778"/>
      <c r="P1" s="778"/>
      <c r="Q1" s="778"/>
      <c r="R1" s="778"/>
      <c r="S1" s="778"/>
      <c r="T1" s="778"/>
      <c r="U1" s="778"/>
      <c r="V1" s="778"/>
      <c r="W1" s="778"/>
      <c r="X1" s="778"/>
      <c r="Y1" s="778"/>
      <c r="Z1" s="57" t="s">
        <v>447</v>
      </c>
    </row>
    <row r="2" spans="15:26" ht="11.25">
      <c r="O2" s="16"/>
      <c r="U2" s="774" t="s">
        <v>89</v>
      </c>
      <c r="V2" s="774"/>
      <c r="W2" s="774"/>
      <c r="X2" s="774"/>
      <c r="Y2" s="774"/>
      <c r="Z2" s="774"/>
    </row>
    <row r="3" spans="21:26" ht="14.25" customHeight="1" thickBot="1">
      <c r="U3" s="796" t="s">
        <v>448</v>
      </c>
      <c r="V3" s="797"/>
      <c r="W3" s="797"/>
      <c r="X3" s="797"/>
      <c r="Y3" s="775"/>
      <c r="Z3" s="775"/>
    </row>
    <row r="4" spans="1:26" s="109" customFormat="1" ht="18" customHeight="1">
      <c r="A4" s="798"/>
      <c r="B4" s="801" t="s">
        <v>187</v>
      </c>
      <c r="C4" s="802"/>
      <c r="D4" s="802"/>
      <c r="E4" s="802"/>
      <c r="F4" s="802"/>
      <c r="G4" s="807" t="s">
        <v>694</v>
      </c>
      <c r="H4" s="807"/>
      <c r="I4" s="807"/>
      <c r="J4" s="807"/>
      <c r="K4" s="808"/>
      <c r="L4" s="810" t="s">
        <v>91</v>
      </c>
      <c r="M4" s="807"/>
      <c r="N4" s="807"/>
      <c r="O4" s="807"/>
      <c r="P4" s="807"/>
      <c r="Q4" s="807"/>
      <c r="R4" s="807"/>
      <c r="S4" s="808"/>
      <c r="T4" s="810" t="s">
        <v>92</v>
      </c>
      <c r="U4" s="807"/>
      <c r="V4" s="807"/>
      <c r="W4" s="807"/>
      <c r="X4" s="807"/>
      <c r="Y4" s="807"/>
      <c r="Z4" s="808"/>
    </row>
    <row r="5" spans="1:26" s="109" customFormat="1" ht="18" customHeight="1">
      <c r="A5" s="799"/>
      <c r="B5" s="803"/>
      <c r="C5" s="804"/>
      <c r="D5" s="804"/>
      <c r="E5" s="804"/>
      <c r="F5" s="804"/>
      <c r="G5" s="785"/>
      <c r="H5" s="785"/>
      <c r="I5" s="785"/>
      <c r="J5" s="785"/>
      <c r="K5" s="787"/>
      <c r="L5" s="811" t="s">
        <v>93</v>
      </c>
      <c r="M5" s="804"/>
      <c r="N5" s="785" t="s">
        <v>94</v>
      </c>
      <c r="O5" s="785"/>
      <c r="P5" s="785" t="s">
        <v>95</v>
      </c>
      <c r="Q5" s="785"/>
      <c r="R5" s="785"/>
      <c r="S5" s="787"/>
      <c r="T5" s="788" t="s">
        <v>96</v>
      </c>
      <c r="U5" s="785"/>
      <c r="V5" s="791" t="s">
        <v>97</v>
      </c>
      <c r="W5" s="792"/>
      <c r="X5" s="792"/>
      <c r="Y5" s="791" t="s">
        <v>98</v>
      </c>
      <c r="Z5" s="793"/>
    </row>
    <row r="6" spans="1:26" s="109" customFormat="1" ht="18" customHeight="1" thickBot="1">
      <c r="A6" s="800"/>
      <c r="B6" s="805"/>
      <c r="C6" s="806"/>
      <c r="D6" s="806"/>
      <c r="E6" s="806"/>
      <c r="F6" s="806"/>
      <c r="G6" s="786"/>
      <c r="H6" s="786"/>
      <c r="I6" s="786"/>
      <c r="J6" s="786"/>
      <c r="K6" s="809"/>
      <c r="L6" s="812"/>
      <c r="M6" s="806"/>
      <c r="N6" s="786"/>
      <c r="O6" s="786"/>
      <c r="P6" s="217">
        <v>1</v>
      </c>
      <c r="Q6" s="217">
        <v>2</v>
      </c>
      <c r="R6" s="217">
        <v>3</v>
      </c>
      <c r="S6" s="222">
        <v>4</v>
      </c>
      <c r="T6" s="789"/>
      <c r="U6" s="790"/>
      <c r="V6" s="217" t="s">
        <v>449</v>
      </c>
      <c r="W6" s="217" t="s">
        <v>450</v>
      </c>
      <c r="X6" s="217" t="s">
        <v>451</v>
      </c>
      <c r="Y6" s="217" t="s">
        <v>102</v>
      </c>
      <c r="Z6" s="222" t="s">
        <v>103</v>
      </c>
    </row>
    <row r="7" spans="1:27" ht="3" customHeight="1" thickBot="1">
      <c r="A7" s="509"/>
      <c r="B7" s="794"/>
      <c r="C7" s="794"/>
      <c r="D7" s="794"/>
      <c r="E7" s="794"/>
      <c r="F7" s="794"/>
      <c r="G7" s="794"/>
      <c r="H7" s="794"/>
      <c r="I7" s="794"/>
      <c r="J7" s="794"/>
      <c r="K7" s="794"/>
      <c r="L7" s="794"/>
      <c r="M7" s="794"/>
      <c r="N7" s="794"/>
      <c r="O7" s="794"/>
      <c r="P7" s="794"/>
      <c r="Q7" s="794"/>
      <c r="R7" s="794"/>
      <c r="S7" s="794"/>
      <c r="T7" s="794"/>
      <c r="U7" s="794"/>
      <c r="V7" s="794"/>
      <c r="W7" s="794"/>
      <c r="X7" s="794"/>
      <c r="Y7" s="794"/>
      <c r="Z7" s="795"/>
      <c r="AA7" s="9"/>
    </row>
    <row r="8" spans="1:27" s="109" customFormat="1" ht="12.75" customHeight="1">
      <c r="A8" s="702" t="s">
        <v>272</v>
      </c>
      <c r="B8" s="321" t="s">
        <v>452</v>
      </c>
      <c r="C8" s="99"/>
      <c r="D8" s="99"/>
      <c r="E8" s="99"/>
      <c r="F8" s="100"/>
      <c r="G8" s="101" t="s">
        <v>453</v>
      </c>
      <c r="H8" s="102"/>
      <c r="I8" s="102"/>
      <c r="J8" s="102"/>
      <c r="K8" s="510"/>
      <c r="L8" s="104" t="s">
        <v>112</v>
      </c>
      <c r="M8" s="523" t="s">
        <v>454</v>
      </c>
      <c r="N8" s="105" t="s">
        <v>455</v>
      </c>
      <c r="O8" s="602" t="s">
        <v>456</v>
      </c>
      <c r="P8" s="402" t="s">
        <v>455</v>
      </c>
      <c r="Q8" s="402" t="s">
        <v>455</v>
      </c>
      <c r="R8" s="402"/>
      <c r="S8" s="403"/>
      <c r="T8" s="106" t="s">
        <v>112</v>
      </c>
      <c r="U8" s="524" t="s">
        <v>457</v>
      </c>
      <c r="V8" s="107" t="s">
        <v>455</v>
      </c>
      <c r="W8" s="107"/>
      <c r="X8" s="107" t="s">
        <v>112</v>
      </c>
      <c r="Y8" s="591" t="s">
        <v>109</v>
      </c>
      <c r="Z8" s="593" t="s">
        <v>109</v>
      </c>
      <c r="AA8" s="108"/>
    </row>
    <row r="9" spans="1:26" s="109" customFormat="1" ht="12.75" customHeight="1">
      <c r="A9" s="704"/>
      <c r="B9" s="511" t="s">
        <v>106</v>
      </c>
      <c r="C9" s="111"/>
      <c r="D9" s="112"/>
      <c r="E9" s="112"/>
      <c r="F9" s="113"/>
      <c r="G9" s="224"/>
      <c r="H9" s="193"/>
      <c r="I9" s="193"/>
      <c r="J9" s="193"/>
      <c r="K9" s="512"/>
      <c r="L9" s="125"/>
      <c r="M9" s="231"/>
      <c r="N9" s="194" t="s">
        <v>455</v>
      </c>
      <c r="O9" s="126"/>
      <c r="P9" s="228"/>
      <c r="Q9" s="228"/>
      <c r="R9" s="228"/>
      <c r="S9" s="256"/>
      <c r="T9" s="127"/>
      <c r="U9" s="230" t="s">
        <v>458</v>
      </c>
      <c r="V9" s="129"/>
      <c r="W9" s="129"/>
      <c r="X9" s="129"/>
      <c r="Y9" s="592"/>
      <c r="Z9" s="594"/>
    </row>
    <row r="10" spans="1:26" s="109" customFormat="1" ht="12.75" customHeight="1">
      <c r="A10" s="704"/>
      <c r="B10" s="513"/>
      <c r="C10" s="122" t="s">
        <v>110</v>
      </c>
      <c r="D10" s="122"/>
      <c r="E10" s="122"/>
      <c r="F10" s="123"/>
      <c r="G10" s="169" t="s">
        <v>459</v>
      </c>
      <c r="H10" s="137"/>
      <c r="I10" s="137"/>
      <c r="J10" s="137"/>
      <c r="K10" s="170"/>
      <c r="L10" s="139" t="s">
        <v>112</v>
      </c>
      <c r="M10" s="138" t="s">
        <v>454</v>
      </c>
      <c r="N10" s="140" t="s">
        <v>455</v>
      </c>
      <c r="O10" s="603" t="s">
        <v>460</v>
      </c>
      <c r="P10" s="226" t="s">
        <v>455</v>
      </c>
      <c r="Q10" s="226"/>
      <c r="R10" s="226"/>
      <c r="S10" s="245"/>
      <c r="T10" s="246" t="s">
        <v>112</v>
      </c>
      <c r="U10" s="229" t="s">
        <v>461</v>
      </c>
      <c r="V10" s="227" t="s">
        <v>455</v>
      </c>
      <c r="W10" s="227"/>
      <c r="X10" s="227" t="s">
        <v>455</v>
      </c>
      <c r="Y10" s="585" t="s">
        <v>109</v>
      </c>
      <c r="Z10" s="583" t="s">
        <v>109</v>
      </c>
    </row>
    <row r="11" spans="1:26" s="109" customFormat="1" ht="12.75" customHeight="1">
      <c r="A11" s="704"/>
      <c r="B11" s="784" t="s">
        <v>462</v>
      </c>
      <c r="C11" s="707"/>
      <c r="D11" s="707"/>
      <c r="E11" s="133" t="s">
        <v>112</v>
      </c>
      <c r="F11" s="134">
        <v>3</v>
      </c>
      <c r="G11" s="604" t="s">
        <v>112</v>
      </c>
      <c r="H11" s="114" t="s">
        <v>208</v>
      </c>
      <c r="I11" s="124"/>
      <c r="J11" s="124"/>
      <c r="K11" s="409"/>
      <c r="L11" s="116"/>
      <c r="M11" s="114"/>
      <c r="N11" s="117" t="s">
        <v>455</v>
      </c>
      <c r="O11" s="605" t="s">
        <v>463</v>
      </c>
      <c r="P11" s="186"/>
      <c r="Q11" s="186"/>
      <c r="R11" s="186"/>
      <c r="S11" s="247"/>
      <c r="T11" s="119"/>
      <c r="U11" s="195"/>
      <c r="V11" s="121"/>
      <c r="W11" s="121"/>
      <c r="X11" s="121"/>
      <c r="Y11" s="586"/>
      <c r="Z11" s="584"/>
    </row>
    <row r="12" spans="1:26" s="109" customFormat="1" ht="12.75" customHeight="1">
      <c r="A12" s="704"/>
      <c r="B12" s="332"/>
      <c r="C12" s="132"/>
      <c r="D12" s="132"/>
      <c r="E12" s="133" t="s">
        <v>112</v>
      </c>
      <c r="F12" s="134">
        <v>2</v>
      </c>
      <c r="G12" s="135"/>
      <c r="H12" s="136"/>
      <c r="I12" s="136"/>
      <c r="J12" s="136"/>
      <c r="K12" s="409"/>
      <c r="L12" s="116"/>
      <c r="M12" s="114"/>
      <c r="N12" s="117" t="s">
        <v>455</v>
      </c>
      <c r="O12" s="605" t="s">
        <v>464</v>
      </c>
      <c r="P12" s="186" t="s">
        <v>455</v>
      </c>
      <c r="Q12" s="186" t="s">
        <v>455</v>
      </c>
      <c r="R12" s="186"/>
      <c r="S12" s="247"/>
      <c r="T12" s="119" t="s">
        <v>112</v>
      </c>
      <c r="U12" s="195" t="s">
        <v>687</v>
      </c>
      <c r="V12" s="121" t="s">
        <v>455</v>
      </c>
      <c r="W12" s="121"/>
      <c r="X12" s="121" t="s">
        <v>112</v>
      </c>
      <c r="Y12" s="586"/>
      <c r="Z12" s="584"/>
    </row>
    <row r="13" spans="1:26" s="109" customFormat="1" ht="12.75" customHeight="1">
      <c r="A13" s="704"/>
      <c r="B13" s="332"/>
      <c r="C13" s="132"/>
      <c r="D13" s="132"/>
      <c r="E13" s="133" t="s">
        <v>112</v>
      </c>
      <c r="F13" s="145">
        <v>1</v>
      </c>
      <c r="G13" s="135"/>
      <c r="H13" s="136"/>
      <c r="I13" s="136"/>
      <c r="J13" s="136"/>
      <c r="K13" s="409"/>
      <c r="L13" s="116"/>
      <c r="M13" s="114"/>
      <c r="N13" s="117" t="s">
        <v>112</v>
      </c>
      <c r="O13" s="606" t="s">
        <v>243</v>
      </c>
      <c r="P13" s="186"/>
      <c r="Q13" s="186"/>
      <c r="R13" s="186"/>
      <c r="S13" s="247"/>
      <c r="T13" s="257"/>
      <c r="U13" s="416"/>
      <c r="V13" s="242"/>
      <c r="W13" s="242"/>
      <c r="X13" s="242"/>
      <c r="Y13" s="586"/>
      <c r="Z13" s="584"/>
    </row>
    <row r="14" spans="1:26" s="109" customFormat="1" ht="12.75" customHeight="1">
      <c r="A14" s="704"/>
      <c r="B14" s="332"/>
      <c r="C14" s="132"/>
      <c r="D14" s="132"/>
      <c r="E14" s="132"/>
      <c r="F14" s="112"/>
      <c r="G14" s="150"/>
      <c r="H14" s="151"/>
      <c r="I14" s="151"/>
      <c r="J14" s="151"/>
      <c r="K14" s="409"/>
      <c r="L14" s="116"/>
      <c r="M14" s="114"/>
      <c r="N14" s="117" t="s">
        <v>112</v>
      </c>
      <c r="O14" s="606" t="s">
        <v>465</v>
      </c>
      <c r="P14" s="186" t="s">
        <v>455</v>
      </c>
      <c r="Q14" s="186"/>
      <c r="R14" s="186"/>
      <c r="S14" s="247"/>
      <c r="T14" s="223" t="s">
        <v>455</v>
      </c>
      <c r="U14" s="113" t="s">
        <v>466</v>
      </c>
      <c r="V14" s="243" t="s">
        <v>455</v>
      </c>
      <c r="W14" s="243" t="s">
        <v>455</v>
      </c>
      <c r="X14" s="243" t="s">
        <v>112</v>
      </c>
      <c r="Y14" s="586"/>
      <c r="Z14" s="584"/>
    </row>
    <row r="15" spans="1:26" s="109" customFormat="1" ht="12.75" customHeight="1">
      <c r="A15" s="704"/>
      <c r="B15" s="514" t="s">
        <v>467</v>
      </c>
      <c r="C15" s="147"/>
      <c r="D15" s="148"/>
      <c r="E15" s="148"/>
      <c r="F15" s="149"/>
      <c r="G15" s="135"/>
      <c r="H15" s="136"/>
      <c r="I15" s="136"/>
      <c r="J15" s="136"/>
      <c r="K15" s="409"/>
      <c r="L15" s="116"/>
      <c r="M15" s="114"/>
      <c r="N15" s="117" t="s">
        <v>112</v>
      </c>
      <c r="O15" s="118"/>
      <c r="P15" s="186"/>
      <c r="Q15" s="186"/>
      <c r="R15" s="186"/>
      <c r="S15" s="247"/>
      <c r="T15" s="223"/>
      <c r="U15" s="113"/>
      <c r="V15" s="243"/>
      <c r="W15" s="243"/>
      <c r="X15" s="243"/>
      <c r="Y15" s="586"/>
      <c r="Z15" s="584"/>
    </row>
    <row r="16" spans="1:26" s="109" customFormat="1" ht="12.75" customHeight="1">
      <c r="A16" s="704"/>
      <c r="B16" s="515" t="s">
        <v>106</v>
      </c>
      <c r="C16" s="132"/>
      <c r="D16" s="132"/>
      <c r="E16" s="132"/>
      <c r="F16" s="113"/>
      <c r="G16" s="153"/>
      <c r="H16" s="154"/>
      <c r="I16" s="154"/>
      <c r="J16" s="154"/>
      <c r="K16" s="271"/>
      <c r="L16" s="156"/>
      <c r="M16" s="157"/>
      <c r="N16" s="158"/>
      <c r="O16" s="159"/>
      <c r="P16" s="240" t="s">
        <v>455</v>
      </c>
      <c r="Q16" s="240"/>
      <c r="R16" s="240"/>
      <c r="S16" s="396"/>
      <c r="T16" s="223" t="s">
        <v>455</v>
      </c>
      <c r="U16" s="202" t="s">
        <v>468</v>
      </c>
      <c r="V16" s="243" t="s">
        <v>455</v>
      </c>
      <c r="W16" s="243"/>
      <c r="X16" s="243" t="s">
        <v>112</v>
      </c>
      <c r="Y16" s="595"/>
      <c r="Z16" s="584"/>
    </row>
    <row r="17" spans="1:26" s="109" customFormat="1" ht="12.75" customHeight="1">
      <c r="A17" s="704"/>
      <c r="B17" s="332"/>
      <c r="C17" s="122" t="s">
        <v>111</v>
      </c>
      <c r="D17" s="122"/>
      <c r="E17" s="122"/>
      <c r="F17" s="123"/>
      <c r="G17" s="153"/>
      <c r="H17" s="155"/>
      <c r="I17" s="155"/>
      <c r="J17" s="155"/>
      <c r="K17" s="273"/>
      <c r="L17" s="156"/>
      <c r="M17" s="161"/>
      <c r="N17" s="158"/>
      <c r="O17" s="162"/>
      <c r="P17" s="240"/>
      <c r="Q17" s="240"/>
      <c r="R17" s="240"/>
      <c r="S17" s="396"/>
      <c r="T17" s="223"/>
      <c r="U17" s="113"/>
      <c r="V17" s="243"/>
      <c r="W17" s="243"/>
      <c r="X17" s="243"/>
      <c r="Y17" s="595"/>
      <c r="Z17" s="584"/>
    </row>
    <row r="18" spans="1:26" s="109" customFormat="1" ht="12.75" customHeight="1">
      <c r="A18" s="704"/>
      <c r="B18" s="784" t="s">
        <v>462</v>
      </c>
      <c r="C18" s="707"/>
      <c r="D18" s="707"/>
      <c r="E18" s="133" t="s">
        <v>112</v>
      </c>
      <c r="F18" s="134">
        <v>3</v>
      </c>
      <c r="G18" s="163"/>
      <c r="H18" s="164"/>
      <c r="I18" s="164"/>
      <c r="J18" s="164"/>
      <c r="K18" s="273"/>
      <c r="L18" s="156"/>
      <c r="M18" s="161"/>
      <c r="N18" s="158"/>
      <c r="O18" s="162"/>
      <c r="P18" s="186" t="s">
        <v>455</v>
      </c>
      <c r="Q18" s="186" t="s">
        <v>455</v>
      </c>
      <c r="R18" s="240"/>
      <c r="S18" s="396"/>
      <c r="T18" s="223" t="s">
        <v>455</v>
      </c>
      <c r="U18" s="113" t="s">
        <v>469</v>
      </c>
      <c r="V18" s="243" t="s">
        <v>455</v>
      </c>
      <c r="W18" s="243" t="s">
        <v>455</v>
      </c>
      <c r="X18" s="243" t="s">
        <v>112</v>
      </c>
      <c r="Y18" s="595"/>
      <c r="Z18" s="584"/>
    </row>
    <row r="19" spans="1:47" s="109" customFormat="1" ht="12.75" customHeight="1">
      <c r="A19" s="704"/>
      <c r="B19" s="332"/>
      <c r="C19" s="132"/>
      <c r="D19" s="132"/>
      <c r="E19" s="133" t="s">
        <v>112</v>
      </c>
      <c r="F19" s="134">
        <v>2</v>
      </c>
      <c r="G19" s="135"/>
      <c r="H19" s="136"/>
      <c r="I19" s="136"/>
      <c r="J19" s="136"/>
      <c r="K19" s="520"/>
      <c r="L19" s="116"/>
      <c r="M19" s="114"/>
      <c r="N19" s="117"/>
      <c r="O19" s="272"/>
      <c r="P19" s="186"/>
      <c r="Q19" s="186"/>
      <c r="R19" s="186"/>
      <c r="S19" s="247"/>
      <c r="T19" s="119"/>
      <c r="U19" s="195"/>
      <c r="V19" s="121"/>
      <c r="W19" s="121"/>
      <c r="X19" s="121"/>
      <c r="Y19" s="596"/>
      <c r="Z19" s="598"/>
      <c r="AF19" s="171"/>
      <c r="AG19" s="171"/>
      <c r="AH19" s="171"/>
      <c r="AI19" s="171"/>
      <c r="AJ19" s="171"/>
      <c r="AK19" s="171"/>
      <c r="AL19" s="171"/>
      <c r="AM19" s="171"/>
      <c r="AN19" s="171"/>
      <c r="AO19" s="171"/>
      <c r="AP19" s="171"/>
      <c r="AQ19" s="171"/>
      <c r="AR19" s="171"/>
      <c r="AS19" s="171"/>
      <c r="AT19" s="171"/>
      <c r="AU19" s="171"/>
    </row>
    <row r="20" spans="1:47" s="109" customFormat="1" ht="12.75" customHeight="1">
      <c r="A20" s="704"/>
      <c r="B20" s="332"/>
      <c r="C20" s="132"/>
      <c r="D20" s="132"/>
      <c r="E20" s="133" t="s">
        <v>112</v>
      </c>
      <c r="F20" s="145">
        <v>1</v>
      </c>
      <c r="G20" s="135"/>
      <c r="H20" s="136"/>
      <c r="I20" s="136"/>
      <c r="J20" s="136"/>
      <c r="K20" s="409"/>
      <c r="L20" s="116"/>
      <c r="M20" s="114"/>
      <c r="N20" s="117"/>
      <c r="O20" s="144"/>
      <c r="P20" s="186" t="s">
        <v>455</v>
      </c>
      <c r="Q20" s="186" t="s">
        <v>455</v>
      </c>
      <c r="R20" s="186"/>
      <c r="S20" s="247"/>
      <c r="T20" s="119" t="s">
        <v>112</v>
      </c>
      <c r="U20" s="195" t="s">
        <v>470</v>
      </c>
      <c r="V20" s="243" t="s">
        <v>455</v>
      </c>
      <c r="W20" s="243" t="s">
        <v>455</v>
      </c>
      <c r="X20" s="243" t="s">
        <v>112</v>
      </c>
      <c r="Y20" s="596"/>
      <c r="Z20" s="598"/>
      <c r="AF20" s="171"/>
      <c r="AG20" s="171"/>
      <c r="AH20" s="171"/>
      <c r="AI20" s="171"/>
      <c r="AJ20" s="171"/>
      <c r="AK20" s="171"/>
      <c r="AL20" s="171"/>
      <c r="AM20" s="171"/>
      <c r="AN20" s="171"/>
      <c r="AO20" s="171"/>
      <c r="AP20" s="171"/>
      <c r="AQ20" s="171"/>
      <c r="AR20" s="171"/>
      <c r="AS20" s="171"/>
      <c r="AT20" s="171"/>
      <c r="AU20" s="171"/>
    </row>
    <row r="21" spans="1:47" s="109" customFormat="1" ht="12.75" customHeight="1">
      <c r="A21" s="704"/>
      <c r="B21" s="332"/>
      <c r="C21" s="132"/>
      <c r="D21" s="132"/>
      <c r="E21" s="132"/>
      <c r="F21" s="112"/>
      <c r="G21" s="177"/>
      <c r="H21" s="178"/>
      <c r="I21" s="178"/>
      <c r="J21" s="178"/>
      <c r="K21" s="512"/>
      <c r="L21" s="125"/>
      <c r="M21" s="193"/>
      <c r="N21" s="194"/>
      <c r="O21" s="179"/>
      <c r="P21" s="228"/>
      <c r="Q21" s="228"/>
      <c r="R21" s="228"/>
      <c r="S21" s="256"/>
      <c r="T21" s="127"/>
      <c r="U21" s="230"/>
      <c r="V21" s="129"/>
      <c r="W21" s="129"/>
      <c r="X21" s="129"/>
      <c r="Y21" s="597"/>
      <c r="Z21" s="599"/>
      <c r="AF21" s="171"/>
      <c r="AG21" s="171"/>
      <c r="AH21" s="171"/>
      <c r="AI21" s="171"/>
      <c r="AJ21" s="171"/>
      <c r="AK21" s="171"/>
      <c r="AL21" s="171"/>
      <c r="AM21" s="171"/>
      <c r="AN21" s="171"/>
      <c r="AO21" s="171"/>
      <c r="AP21" s="171"/>
      <c r="AQ21" s="171"/>
      <c r="AR21" s="171"/>
      <c r="AS21" s="171"/>
      <c r="AT21" s="171"/>
      <c r="AU21" s="171"/>
    </row>
    <row r="22" spans="1:47" s="109" customFormat="1" ht="12.75" customHeight="1">
      <c r="A22" s="704"/>
      <c r="B22" s="514" t="s">
        <v>471</v>
      </c>
      <c r="C22" s="148"/>
      <c r="D22" s="148"/>
      <c r="E22" s="148"/>
      <c r="F22" s="168"/>
      <c r="G22" s="135" t="s">
        <v>472</v>
      </c>
      <c r="H22" s="136"/>
      <c r="I22" s="136"/>
      <c r="J22" s="136"/>
      <c r="K22" s="516"/>
      <c r="L22" s="139" t="s">
        <v>112</v>
      </c>
      <c r="M22" s="138" t="s">
        <v>454</v>
      </c>
      <c r="N22" s="117" t="s">
        <v>112</v>
      </c>
      <c r="O22" s="607" t="s">
        <v>473</v>
      </c>
      <c r="P22" s="226" t="s">
        <v>455</v>
      </c>
      <c r="Q22" s="186"/>
      <c r="R22" s="186"/>
      <c r="S22" s="247"/>
      <c r="T22" s="119" t="s">
        <v>112</v>
      </c>
      <c r="U22" s="195" t="s">
        <v>474</v>
      </c>
      <c r="V22" s="121" t="s">
        <v>112</v>
      </c>
      <c r="W22" s="121"/>
      <c r="X22" s="121" t="s">
        <v>112</v>
      </c>
      <c r="Y22" s="596" t="s">
        <v>475</v>
      </c>
      <c r="Z22" s="598" t="s">
        <v>475</v>
      </c>
      <c r="AF22" s="171"/>
      <c r="AG22" s="171"/>
      <c r="AH22" s="171"/>
      <c r="AI22" s="171"/>
      <c r="AJ22" s="171"/>
      <c r="AK22" s="171"/>
      <c r="AL22" s="171"/>
      <c r="AM22" s="171"/>
      <c r="AN22" s="171"/>
      <c r="AO22" s="171"/>
      <c r="AP22" s="171"/>
      <c r="AQ22" s="171"/>
      <c r="AR22" s="171"/>
      <c r="AS22" s="171"/>
      <c r="AT22" s="171"/>
      <c r="AU22" s="171"/>
    </row>
    <row r="23" spans="1:47" s="109" customFormat="1" ht="12.75" customHeight="1">
      <c r="A23" s="704"/>
      <c r="B23" s="517" t="s">
        <v>112</v>
      </c>
      <c r="C23" s="112" t="s">
        <v>695</v>
      </c>
      <c r="D23" s="112"/>
      <c r="E23" s="112"/>
      <c r="F23" s="113"/>
      <c r="G23" s="604" t="s">
        <v>112</v>
      </c>
      <c r="H23" s="114" t="s">
        <v>208</v>
      </c>
      <c r="I23" s="124"/>
      <c r="J23" s="136"/>
      <c r="K23" s="409"/>
      <c r="L23" s="116"/>
      <c r="M23" s="114"/>
      <c r="N23" s="117" t="s">
        <v>455</v>
      </c>
      <c r="O23" s="605" t="s">
        <v>243</v>
      </c>
      <c r="P23" s="186"/>
      <c r="Q23" s="186"/>
      <c r="R23" s="186"/>
      <c r="S23" s="247"/>
      <c r="T23" s="119"/>
      <c r="U23" s="195" t="s">
        <v>476</v>
      </c>
      <c r="V23" s="121"/>
      <c r="W23" s="121"/>
      <c r="X23" s="121"/>
      <c r="Y23" s="596"/>
      <c r="Z23" s="598"/>
      <c r="AF23" s="171"/>
      <c r="AG23" s="171"/>
      <c r="AH23" s="171"/>
      <c r="AI23" s="171"/>
      <c r="AJ23" s="171"/>
      <c r="AK23" s="171"/>
      <c r="AL23" s="171"/>
      <c r="AM23" s="171"/>
      <c r="AN23" s="171"/>
      <c r="AO23" s="171"/>
      <c r="AP23" s="171"/>
      <c r="AQ23" s="171"/>
      <c r="AR23" s="171"/>
      <c r="AS23" s="171"/>
      <c r="AT23" s="171"/>
      <c r="AU23" s="171"/>
    </row>
    <row r="24" spans="1:47" s="109" customFormat="1" ht="12.75" customHeight="1">
      <c r="A24" s="704"/>
      <c r="B24" s="257" t="s">
        <v>184</v>
      </c>
      <c r="C24" s="171"/>
      <c r="D24" s="172"/>
      <c r="E24" s="172"/>
      <c r="F24" s="173"/>
      <c r="G24" s="135"/>
      <c r="H24" s="136"/>
      <c r="I24" s="136"/>
      <c r="J24" s="136"/>
      <c r="K24" s="409"/>
      <c r="L24" s="116"/>
      <c r="M24" s="114"/>
      <c r="N24" s="117" t="s">
        <v>112</v>
      </c>
      <c r="O24" s="605" t="s">
        <v>138</v>
      </c>
      <c r="P24" s="186"/>
      <c r="Q24" s="186"/>
      <c r="R24" s="186"/>
      <c r="S24" s="247"/>
      <c r="T24" s="119"/>
      <c r="U24" s="171"/>
      <c r="V24" s="121"/>
      <c r="W24" s="121"/>
      <c r="X24" s="121"/>
      <c r="Y24" s="596"/>
      <c r="Z24" s="598"/>
      <c r="AF24" s="171"/>
      <c r="AG24" s="171"/>
      <c r="AH24" s="171"/>
      <c r="AI24" s="171"/>
      <c r="AJ24" s="171"/>
      <c r="AK24" s="171"/>
      <c r="AL24" s="171"/>
      <c r="AM24" s="171"/>
      <c r="AN24" s="171"/>
      <c r="AO24" s="171"/>
      <c r="AP24" s="171"/>
      <c r="AQ24" s="171"/>
      <c r="AR24" s="171"/>
      <c r="AS24" s="171"/>
      <c r="AT24" s="171"/>
      <c r="AU24" s="171"/>
    </row>
    <row r="25" spans="1:47" s="109" customFormat="1" ht="12.75" customHeight="1">
      <c r="A25" s="704"/>
      <c r="B25" s="518"/>
      <c r="C25" s="174"/>
      <c r="D25" s="174"/>
      <c r="E25" s="174"/>
      <c r="F25" s="175"/>
      <c r="G25" s="135"/>
      <c r="H25" s="136"/>
      <c r="I25" s="136"/>
      <c r="J25" s="136"/>
      <c r="K25" s="520"/>
      <c r="L25" s="116"/>
      <c r="M25" s="114"/>
      <c r="N25" s="117" t="s">
        <v>112</v>
      </c>
      <c r="O25" s="605"/>
      <c r="P25" s="186" t="s">
        <v>455</v>
      </c>
      <c r="Q25" s="186"/>
      <c r="R25" s="186"/>
      <c r="S25" s="247"/>
      <c r="T25" s="119" t="s">
        <v>112</v>
      </c>
      <c r="U25" s="195" t="s">
        <v>477</v>
      </c>
      <c r="V25" s="121" t="s">
        <v>455</v>
      </c>
      <c r="W25" s="121"/>
      <c r="X25" s="121" t="s">
        <v>112</v>
      </c>
      <c r="Y25" s="592"/>
      <c r="Z25" s="594"/>
      <c r="AF25" s="171"/>
      <c r="AG25" s="171"/>
      <c r="AH25" s="171"/>
      <c r="AI25" s="171"/>
      <c r="AJ25" s="171"/>
      <c r="AK25" s="171"/>
      <c r="AL25" s="171"/>
      <c r="AM25" s="171"/>
      <c r="AN25" s="171"/>
      <c r="AO25" s="171"/>
      <c r="AP25" s="171"/>
      <c r="AQ25" s="171"/>
      <c r="AR25" s="171"/>
      <c r="AS25" s="171"/>
      <c r="AT25" s="171"/>
      <c r="AU25" s="171"/>
    </row>
    <row r="26" spans="1:47" s="109" customFormat="1" ht="12.75" customHeight="1">
      <c r="A26" s="704"/>
      <c r="B26" s="519" t="s">
        <v>478</v>
      </c>
      <c r="C26" s="132"/>
      <c r="D26" s="132"/>
      <c r="E26" s="132"/>
      <c r="F26" s="113"/>
      <c r="G26" s="135"/>
      <c r="H26" s="136"/>
      <c r="I26" s="136"/>
      <c r="J26" s="136"/>
      <c r="K26" s="409"/>
      <c r="L26" s="116"/>
      <c r="M26" s="114"/>
      <c r="N26" s="117"/>
      <c r="O26" s="605"/>
      <c r="P26" s="186"/>
      <c r="Q26" s="186"/>
      <c r="R26" s="186"/>
      <c r="S26" s="247"/>
      <c r="T26" s="119"/>
      <c r="V26" s="121"/>
      <c r="W26" s="121"/>
      <c r="X26" s="121"/>
      <c r="Y26" s="600"/>
      <c r="Z26" s="588"/>
      <c r="AF26" s="171"/>
      <c r="AG26" s="171"/>
      <c r="AH26" s="171"/>
      <c r="AI26" s="171"/>
      <c r="AJ26" s="171"/>
      <c r="AK26" s="171"/>
      <c r="AL26" s="171"/>
      <c r="AM26" s="171"/>
      <c r="AN26" s="171"/>
      <c r="AO26" s="171"/>
      <c r="AP26" s="171"/>
      <c r="AQ26" s="171"/>
      <c r="AR26" s="171"/>
      <c r="AS26" s="171"/>
      <c r="AT26" s="171"/>
      <c r="AU26" s="171"/>
    </row>
    <row r="27" spans="1:47" s="109" customFormat="1" ht="12.75" customHeight="1">
      <c r="A27" s="704"/>
      <c r="B27" s="257" t="s">
        <v>479</v>
      </c>
      <c r="C27" s="171"/>
      <c r="D27" s="171"/>
      <c r="E27" s="171"/>
      <c r="F27" s="113"/>
      <c r="G27" s="135"/>
      <c r="H27" s="136"/>
      <c r="I27" s="136"/>
      <c r="J27" s="136"/>
      <c r="K27" s="409"/>
      <c r="L27" s="116"/>
      <c r="M27" s="114"/>
      <c r="N27" s="117"/>
      <c r="O27" s="605"/>
      <c r="P27" s="186" t="s">
        <v>480</v>
      </c>
      <c r="Q27" s="186"/>
      <c r="R27" s="186"/>
      <c r="S27" s="247"/>
      <c r="T27" s="119" t="s">
        <v>112</v>
      </c>
      <c r="U27" s="120" t="s">
        <v>481</v>
      </c>
      <c r="V27" s="121" t="s">
        <v>480</v>
      </c>
      <c r="W27" s="121" t="s">
        <v>480</v>
      </c>
      <c r="X27" s="121" t="s">
        <v>480</v>
      </c>
      <c r="Y27" s="600"/>
      <c r="Z27" s="588"/>
      <c r="AF27" s="171"/>
      <c r="AG27" s="171"/>
      <c r="AH27" s="171"/>
      <c r="AI27" s="171"/>
      <c r="AJ27" s="171"/>
      <c r="AK27" s="171"/>
      <c r="AL27" s="171"/>
      <c r="AM27" s="171"/>
      <c r="AN27" s="171"/>
      <c r="AO27" s="171"/>
      <c r="AP27" s="171"/>
      <c r="AQ27" s="171"/>
      <c r="AR27" s="171"/>
      <c r="AS27" s="171"/>
      <c r="AT27" s="171"/>
      <c r="AU27" s="171"/>
    </row>
    <row r="28" spans="1:47" s="109" customFormat="1" ht="12.75" customHeight="1">
      <c r="A28" s="704"/>
      <c r="B28" s="784" t="s">
        <v>482</v>
      </c>
      <c r="C28" s="707"/>
      <c r="D28" s="707"/>
      <c r="E28" s="133" t="s">
        <v>112</v>
      </c>
      <c r="F28" s="134">
        <v>2</v>
      </c>
      <c r="G28" s="135"/>
      <c r="H28" s="136"/>
      <c r="I28" s="136"/>
      <c r="J28" s="136"/>
      <c r="K28" s="409"/>
      <c r="L28" s="116"/>
      <c r="M28" s="114"/>
      <c r="N28" s="117"/>
      <c r="O28" s="605"/>
      <c r="P28" s="240"/>
      <c r="Q28" s="186"/>
      <c r="R28" s="186"/>
      <c r="S28" s="247"/>
      <c r="T28" s="119"/>
      <c r="U28" s="120" t="s">
        <v>483</v>
      </c>
      <c r="V28" s="121"/>
      <c r="W28" s="121"/>
      <c r="X28" s="121"/>
      <c r="Y28" s="600"/>
      <c r="Z28" s="588"/>
      <c r="AA28" s="112"/>
      <c r="AB28" s="112"/>
      <c r="AC28" s="122"/>
      <c r="AD28" s="180"/>
      <c r="AE28" s="171"/>
      <c r="AF28" s="132"/>
      <c r="AG28" s="181"/>
      <c r="AH28" s="132"/>
      <c r="AI28" s="182"/>
      <c r="AJ28" s="182"/>
      <c r="AK28" s="182"/>
      <c r="AL28" s="180"/>
      <c r="AM28" s="171"/>
      <c r="AN28" s="132"/>
      <c r="AO28" s="132"/>
      <c r="AP28" s="132"/>
      <c r="AQ28" s="132"/>
      <c r="AR28" s="782"/>
      <c r="AS28" s="782"/>
      <c r="AT28" s="171"/>
      <c r="AU28" s="171"/>
    </row>
    <row r="29" spans="1:47" s="109" customFormat="1" ht="12.75" customHeight="1">
      <c r="A29" s="704"/>
      <c r="B29" s="332"/>
      <c r="C29" s="132"/>
      <c r="D29" s="132"/>
      <c r="E29" s="133" t="s">
        <v>112</v>
      </c>
      <c r="F29" s="134">
        <v>1</v>
      </c>
      <c r="G29" s="135"/>
      <c r="H29" s="136"/>
      <c r="I29" s="136"/>
      <c r="J29" s="136"/>
      <c r="K29" s="409"/>
      <c r="L29" s="116"/>
      <c r="M29" s="114"/>
      <c r="N29" s="117"/>
      <c r="O29" s="605"/>
      <c r="P29" s="240"/>
      <c r="Q29" s="186"/>
      <c r="R29" s="186"/>
      <c r="S29" s="247"/>
      <c r="T29" s="119"/>
      <c r="V29" s="121"/>
      <c r="W29" s="121"/>
      <c r="X29" s="121"/>
      <c r="Y29" s="600"/>
      <c r="Z29" s="588"/>
      <c r="AA29" s="112"/>
      <c r="AB29" s="171"/>
      <c r="AC29" s="180"/>
      <c r="AD29" s="180"/>
      <c r="AE29" s="132"/>
      <c r="AF29" s="132"/>
      <c r="AG29" s="181"/>
      <c r="AH29" s="132"/>
      <c r="AI29" s="182"/>
      <c r="AJ29" s="182"/>
      <c r="AK29" s="182"/>
      <c r="AL29" s="180"/>
      <c r="AM29" s="171"/>
      <c r="AN29" s="132"/>
      <c r="AO29" s="132"/>
      <c r="AP29" s="132"/>
      <c r="AQ29" s="132"/>
      <c r="AR29" s="782"/>
      <c r="AS29" s="782"/>
      <c r="AT29" s="171"/>
      <c r="AU29" s="171"/>
    </row>
    <row r="30" spans="1:47" s="109" customFormat="1" ht="12.75" customHeight="1">
      <c r="A30" s="704"/>
      <c r="B30" s="332"/>
      <c r="C30" s="132"/>
      <c r="D30" s="132"/>
      <c r="E30" s="136"/>
      <c r="F30" s="145"/>
      <c r="G30" s="135"/>
      <c r="H30" s="136"/>
      <c r="I30" s="136"/>
      <c r="J30" s="136"/>
      <c r="K30" s="409"/>
      <c r="L30" s="116"/>
      <c r="M30" s="114"/>
      <c r="N30" s="117"/>
      <c r="O30" s="605"/>
      <c r="P30" s="186" t="s">
        <v>480</v>
      </c>
      <c r="Q30" s="186"/>
      <c r="R30" s="186"/>
      <c r="S30" s="247"/>
      <c r="T30" s="119" t="s">
        <v>112</v>
      </c>
      <c r="U30" s="120" t="s">
        <v>484</v>
      </c>
      <c r="V30" s="121" t="s">
        <v>480</v>
      </c>
      <c r="W30" s="121"/>
      <c r="X30" s="121" t="s">
        <v>480</v>
      </c>
      <c r="Y30" s="600"/>
      <c r="Z30" s="588"/>
      <c r="AA30" s="185"/>
      <c r="AB30" s="185"/>
      <c r="AC30" s="180"/>
      <c r="AD30" s="180"/>
      <c r="AE30" s="132"/>
      <c r="AF30" s="132"/>
      <c r="AG30" s="181"/>
      <c r="AH30" s="132"/>
      <c r="AI30" s="182"/>
      <c r="AJ30" s="182"/>
      <c r="AK30" s="182"/>
      <c r="AL30" s="180"/>
      <c r="AM30" s="171"/>
      <c r="AN30" s="132"/>
      <c r="AO30" s="132"/>
      <c r="AP30" s="132"/>
      <c r="AQ30" s="132"/>
      <c r="AR30" s="782"/>
      <c r="AS30" s="782"/>
      <c r="AT30" s="171"/>
      <c r="AU30" s="171"/>
    </row>
    <row r="31" spans="1:47" s="109" customFormat="1" ht="12.75" customHeight="1">
      <c r="A31" s="704"/>
      <c r="B31" s="332"/>
      <c r="C31" s="132"/>
      <c r="D31" s="132"/>
      <c r="E31" s="132"/>
      <c r="F31" s="112"/>
      <c r="G31" s="135"/>
      <c r="H31" s="136"/>
      <c r="I31" s="136"/>
      <c r="J31" s="136"/>
      <c r="K31" s="409"/>
      <c r="L31" s="116"/>
      <c r="M31" s="114"/>
      <c r="N31" s="117"/>
      <c r="O31" s="605"/>
      <c r="P31" s="186"/>
      <c r="Q31" s="186"/>
      <c r="R31" s="186"/>
      <c r="S31" s="247"/>
      <c r="T31" s="119"/>
      <c r="U31" s="120"/>
      <c r="V31" s="121"/>
      <c r="W31" s="121"/>
      <c r="X31" s="121"/>
      <c r="Y31" s="600"/>
      <c r="Z31" s="588"/>
      <c r="AA31" s="171"/>
      <c r="AB31" s="171"/>
      <c r="AC31" s="180"/>
      <c r="AD31" s="180"/>
      <c r="AE31" s="132"/>
      <c r="AF31" s="132"/>
      <c r="AG31" s="181"/>
      <c r="AH31" s="132"/>
      <c r="AI31" s="182"/>
      <c r="AJ31" s="182"/>
      <c r="AK31" s="182"/>
      <c r="AL31" s="180"/>
      <c r="AM31" s="171"/>
      <c r="AN31" s="132"/>
      <c r="AO31" s="132"/>
      <c r="AP31" s="132"/>
      <c r="AQ31" s="132"/>
      <c r="AR31" s="782"/>
      <c r="AS31" s="782"/>
      <c r="AT31" s="171"/>
      <c r="AU31" s="171"/>
    </row>
    <row r="32" spans="1:47" s="109" customFormat="1" ht="12.75" customHeight="1">
      <c r="A32" s="704"/>
      <c r="B32" s="514" t="s">
        <v>485</v>
      </c>
      <c r="C32" s="148"/>
      <c r="D32" s="148"/>
      <c r="E32" s="148"/>
      <c r="F32" s="149"/>
      <c r="G32" s="135"/>
      <c r="H32" s="136"/>
      <c r="I32" s="136"/>
      <c r="J32" s="136"/>
      <c r="K32" s="409"/>
      <c r="L32" s="116"/>
      <c r="M32" s="114"/>
      <c r="N32" s="117"/>
      <c r="O32" s="605"/>
      <c r="P32" s="186" t="s">
        <v>480</v>
      </c>
      <c r="Q32" s="186"/>
      <c r="R32" s="186"/>
      <c r="S32" s="247"/>
      <c r="T32" s="119" t="s">
        <v>112</v>
      </c>
      <c r="U32" s="120" t="s">
        <v>486</v>
      </c>
      <c r="V32" s="121" t="s">
        <v>487</v>
      </c>
      <c r="W32" s="121" t="s">
        <v>487</v>
      </c>
      <c r="X32" s="121" t="s">
        <v>487</v>
      </c>
      <c r="Y32" s="600"/>
      <c r="Z32" s="588"/>
      <c r="AA32" s="171"/>
      <c r="AB32" s="171"/>
      <c r="AC32" s="180"/>
      <c r="AD32" s="180"/>
      <c r="AE32" s="132"/>
      <c r="AF32" s="132"/>
      <c r="AG32" s="181"/>
      <c r="AH32" s="132"/>
      <c r="AI32" s="182"/>
      <c r="AJ32" s="182"/>
      <c r="AK32" s="182"/>
      <c r="AL32" s="180"/>
      <c r="AM32" s="171"/>
      <c r="AN32" s="132"/>
      <c r="AO32" s="132"/>
      <c r="AP32" s="132"/>
      <c r="AQ32" s="132"/>
      <c r="AR32" s="782"/>
      <c r="AS32" s="782"/>
      <c r="AT32" s="171"/>
      <c r="AU32" s="171"/>
    </row>
    <row r="33" spans="1:47" s="109" customFormat="1" ht="12.75" customHeight="1">
      <c r="A33" s="704"/>
      <c r="B33" s="257" t="s">
        <v>488</v>
      </c>
      <c r="C33" s="171"/>
      <c r="D33" s="171"/>
      <c r="E33" s="171"/>
      <c r="F33" s="113"/>
      <c r="G33" s="135"/>
      <c r="H33" s="136"/>
      <c r="I33" s="136"/>
      <c r="J33" s="136"/>
      <c r="K33" s="409"/>
      <c r="L33" s="116"/>
      <c r="M33" s="114"/>
      <c r="N33" s="117"/>
      <c r="O33" s="605"/>
      <c r="P33" s="186"/>
      <c r="Q33" s="186"/>
      <c r="R33" s="186"/>
      <c r="S33" s="247"/>
      <c r="T33" s="119"/>
      <c r="U33" s="120"/>
      <c r="V33" s="121"/>
      <c r="W33" s="121"/>
      <c r="X33" s="121"/>
      <c r="Y33" s="600"/>
      <c r="Z33" s="588"/>
      <c r="AA33" s="171"/>
      <c r="AB33" s="171"/>
      <c r="AC33" s="180"/>
      <c r="AD33" s="180"/>
      <c r="AE33" s="132"/>
      <c r="AF33" s="132"/>
      <c r="AG33" s="181"/>
      <c r="AH33" s="132"/>
      <c r="AI33" s="182"/>
      <c r="AJ33" s="182"/>
      <c r="AK33" s="182"/>
      <c r="AL33" s="180"/>
      <c r="AM33" s="171"/>
      <c r="AN33" s="132"/>
      <c r="AO33" s="132"/>
      <c r="AP33" s="132"/>
      <c r="AQ33" s="132"/>
      <c r="AR33" s="782"/>
      <c r="AS33" s="782"/>
      <c r="AT33" s="171"/>
      <c r="AU33" s="171"/>
    </row>
    <row r="34" spans="1:47" s="109" customFormat="1" ht="12.75" customHeight="1">
      <c r="A34" s="704"/>
      <c r="B34" s="517" t="s">
        <v>285</v>
      </c>
      <c r="C34" s="171" t="s">
        <v>207</v>
      </c>
      <c r="D34" s="132"/>
      <c r="E34" s="132"/>
      <c r="F34" s="184"/>
      <c r="G34" s="135"/>
      <c r="H34" s="136"/>
      <c r="I34" s="136"/>
      <c r="J34" s="136"/>
      <c r="K34" s="520"/>
      <c r="L34" s="116"/>
      <c r="M34" s="114"/>
      <c r="N34" s="117"/>
      <c r="O34" s="607"/>
      <c r="P34" s="186" t="s">
        <v>487</v>
      </c>
      <c r="Q34" s="186"/>
      <c r="R34" s="186"/>
      <c r="S34" s="247"/>
      <c r="T34" s="119" t="s">
        <v>112</v>
      </c>
      <c r="U34" s="120" t="s">
        <v>489</v>
      </c>
      <c r="V34" s="121" t="s">
        <v>487</v>
      </c>
      <c r="W34" s="121"/>
      <c r="X34" s="121" t="s">
        <v>112</v>
      </c>
      <c r="Y34" s="592"/>
      <c r="Z34" s="594"/>
      <c r="AA34" s="185"/>
      <c r="AB34" s="185"/>
      <c r="AC34" s="180"/>
      <c r="AD34" s="180"/>
      <c r="AE34" s="132"/>
      <c r="AF34" s="132"/>
      <c r="AG34" s="181"/>
      <c r="AH34" s="132"/>
      <c r="AI34" s="182"/>
      <c r="AJ34" s="182"/>
      <c r="AK34" s="182"/>
      <c r="AL34" s="180"/>
      <c r="AM34" s="171"/>
      <c r="AN34" s="132"/>
      <c r="AO34" s="132"/>
      <c r="AP34" s="132"/>
      <c r="AQ34" s="132"/>
      <c r="AR34" s="782"/>
      <c r="AS34" s="782"/>
      <c r="AT34" s="171"/>
      <c r="AU34" s="171"/>
    </row>
    <row r="35" spans="1:47" s="109" customFormat="1" ht="12.75" customHeight="1">
      <c r="A35" s="704"/>
      <c r="B35" s="784" t="s">
        <v>490</v>
      </c>
      <c r="C35" s="707"/>
      <c r="D35" s="707"/>
      <c r="E35" s="133" t="s">
        <v>112</v>
      </c>
      <c r="F35" s="134">
        <v>2</v>
      </c>
      <c r="G35" s="135"/>
      <c r="H35" s="136"/>
      <c r="I35" s="136"/>
      <c r="J35" s="136"/>
      <c r="K35" s="409"/>
      <c r="L35" s="116"/>
      <c r="M35" s="114"/>
      <c r="N35" s="117"/>
      <c r="O35" s="605"/>
      <c r="P35" s="186"/>
      <c r="Q35" s="186"/>
      <c r="R35" s="186"/>
      <c r="S35" s="247"/>
      <c r="T35" s="119"/>
      <c r="U35" s="120" t="s">
        <v>491</v>
      </c>
      <c r="V35" s="121"/>
      <c r="W35" s="121"/>
      <c r="X35" s="121"/>
      <c r="Y35" s="586"/>
      <c r="Z35" s="584"/>
      <c r="AA35" s="171"/>
      <c r="AB35" s="171"/>
      <c r="AC35" s="180"/>
      <c r="AD35" s="180"/>
      <c r="AE35" s="132"/>
      <c r="AF35" s="132"/>
      <c r="AG35" s="181"/>
      <c r="AH35" s="132"/>
      <c r="AI35" s="182"/>
      <c r="AJ35" s="182"/>
      <c r="AK35" s="182"/>
      <c r="AL35" s="180"/>
      <c r="AM35" s="171"/>
      <c r="AN35" s="132"/>
      <c r="AO35" s="132"/>
      <c r="AP35" s="132"/>
      <c r="AQ35" s="132"/>
      <c r="AR35" s="782"/>
      <c r="AS35" s="782"/>
      <c r="AT35" s="171"/>
      <c r="AU35" s="171"/>
    </row>
    <row r="36" spans="1:47" s="109" customFormat="1" ht="12.75" customHeight="1">
      <c r="A36" s="704"/>
      <c r="B36" s="332"/>
      <c r="C36" s="132"/>
      <c r="D36" s="132"/>
      <c r="E36" s="133" t="s">
        <v>112</v>
      </c>
      <c r="F36" s="134">
        <v>1</v>
      </c>
      <c r="G36" s="135"/>
      <c r="H36" s="136"/>
      <c r="I36" s="136"/>
      <c r="J36" s="136"/>
      <c r="K36" s="409"/>
      <c r="L36" s="116"/>
      <c r="M36" s="114"/>
      <c r="N36" s="117"/>
      <c r="O36" s="605"/>
      <c r="P36" s="186"/>
      <c r="Q36" s="186"/>
      <c r="R36" s="186"/>
      <c r="S36" s="247"/>
      <c r="T36" s="119"/>
      <c r="V36" s="121"/>
      <c r="W36" s="121"/>
      <c r="X36" s="121"/>
      <c r="Y36" s="586"/>
      <c r="Z36" s="584"/>
      <c r="AA36" s="171"/>
      <c r="AB36" s="171"/>
      <c r="AC36" s="180"/>
      <c r="AD36" s="180"/>
      <c r="AE36" s="132"/>
      <c r="AF36" s="132"/>
      <c r="AG36" s="181"/>
      <c r="AH36" s="132"/>
      <c r="AI36" s="182"/>
      <c r="AJ36" s="182"/>
      <c r="AK36" s="182"/>
      <c r="AL36" s="180"/>
      <c r="AM36" s="171"/>
      <c r="AN36" s="132"/>
      <c r="AO36" s="132"/>
      <c r="AP36" s="132"/>
      <c r="AQ36" s="132"/>
      <c r="AR36" s="782"/>
      <c r="AS36" s="782"/>
      <c r="AT36" s="171"/>
      <c r="AU36" s="171"/>
    </row>
    <row r="37" spans="1:47" s="109" customFormat="1" ht="12.75" customHeight="1">
      <c r="A37" s="704"/>
      <c r="B37" s="332"/>
      <c r="C37" s="132"/>
      <c r="D37" s="132"/>
      <c r="E37" s="136"/>
      <c r="F37" s="145"/>
      <c r="G37" s="135"/>
      <c r="H37" s="136"/>
      <c r="I37" s="136"/>
      <c r="J37" s="136"/>
      <c r="K37" s="409"/>
      <c r="L37" s="116"/>
      <c r="M37" s="114"/>
      <c r="N37" s="117"/>
      <c r="O37" s="605"/>
      <c r="P37" s="186" t="s">
        <v>487</v>
      </c>
      <c r="Q37" s="186"/>
      <c r="R37" s="186"/>
      <c r="S37" s="247"/>
      <c r="T37" s="119" t="s">
        <v>112</v>
      </c>
      <c r="U37" s="195" t="s">
        <v>492</v>
      </c>
      <c r="V37" s="121" t="s">
        <v>487</v>
      </c>
      <c r="W37" s="121" t="s">
        <v>487</v>
      </c>
      <c r="X37" s="121" t="s">
        <v>112</v>
      </c>
      <c r="Y37" s="586"/>
      <c r="Z37" s="584"/>
      <c r="AA37" s="171"/>
      <c r="AB37" s="171"/>
      <c r="AC37" s="180"/>
      <c r="AD37" s="180"/>
      <c r="AE37" s="132"/>
      <c r="AF37" s="132"/>
      <c r="AG37" s="181"/>
      <c r="AH37" s="132"/>
      <c r="AI37" s="182"/>
      <c r="AJ37" s="182"/>
      <c r="AK37" s="182"/>
      <c r="AL37" s="180"/>
      <c r="AM37" s="171"/>
      <c r="AN37" s="132"/>
      <c r="AO37" s="132"/>
      <c r="AP37" s="132"/>
      <c r="AQ37" s="132"/>
      <c r="AR37" s="782"/>
      <c r="AS37" s="782"/>
      <c r="AT37" s="171"/>
      <c r="AU37" s="171"/>
    </row>
    <row r="38" spans="1:47" s="109" customFormat="1" ht="12.75" customHeight="1">
      <c r="A38" s="704"/>
      <c r="B38" s="332"/>
      <c r="C38" s="132"/>
      <c r="D38" s="132"/>
      <c r="E38" s="132"/>
      <c r="F38" s="112"/>
      <c r="G38" s="135"/>
      <c r="H38" s="136"/>
      <c r="I38" s="136"/>
      <c r="J38" s="136"/>
      <c r="K38" s="409"/>
      <c r="L38" s="116"/>
      <c r="M38" s="114"/>
      <c r="N38" s="117"/>
      <c r="O38" s="605"/>
      <c r="P38" s="186"/>
      <c r="Q38" s="186"/>
      <c r="R38" s="186"/>
      <c r="S38" s="247"/>
      <c r="T38" s="119"/>
      <c r="U38" s="120"/>
      <c r="V38" s="121"/>
      <c r="W38" s="121"/>
      <c r="X38" s="121"/>
      <c r="Y38" s="586"/>
      <c r="Z38" s="584"/>
      <c r="AA38" s="171"/>
      <c r="AB38" s="171"/>
      <c r="AC38" s="180"/>
      <c r="AD38" s="180"/>
      <c r="AE38" s="132"/>
      <c r="AF38" s="132"/>
      <c r="AG38" s="181"/>
      <c r="AH38" s="132"/>
      <c r="AI38" s="182"/>
      <c r="AJ38" s="182"/>
      <c r="AK38" s="182"/>
      <c r="AL38" s="180"/>
      <c r="AM38" s="171"/>
      <c r="AN38" s="132"/>
      <c r="AO38" s="132"/>
      <c r="AP38" s="132"/>
      <c r="AQ38" s="132"/>
      <c r="AR38" s="782"/>
      <c r="AS38" s="782"/>
      <c r="AT38" s="171"/>
      <c r="AU38" s="171"/>
    </row>
    <row r="39" spans="1:47" s="109" customFormat="1" ht="12.75" customHeight="1">
      <c r="A39" s="704"/>
      <c r="B39" s="290" t="s">
        <v>493</v>
      </c>
      <c r="C39" s="291"/>
      <c r="D39" s="291"/>
      <c r="E39" s="291"/>
      <c r="F39" s="292"/>
      <c r="G39" s="135"/>
      <c r="H39" s="136"/>
      <c r="I39" s="136"/>
      <c r="J39" s="136"/>
      <c r="K39" s="409"/>
      <c r="L39" s="116"/>
      <c r="M39" s="114"/>
      <c r="N39" s="117"/>
      <c r="O39" s="605"/>
      <c r="P39" s="186" t="s">
        <v>487</v>
      </c>
      <c r="Q39" s="186"/>
      <c r="R39" s="186"/>
      <c r="S39" s="247"/>
      <c r="T39" s="119" t="s">
        <v>112</v>
      </c>
      <c r="U39" s="120" t="s">
        <v>494</v>
      </c>
      <c r="V39" s="121" t="s">
        <v>487</v>
      </c>
      <c r="W39" s="121"/>
      <c r="X39" s="121" t="s">
        <v>112</v>
      </c>
      <c r="Y39" s="586"/>
      <c r="Z39" s="584"/>
      <c r="AA39" s="171"/>
      <c r="AB39" s="171"/>
      <c r="AC39" s="180"/>
      <c r="AD39" s="180"/>
      <c r="AE39" s="132"/>
      <c r="AF39" s="132"/>
      <c r="AG39" s="181"/>
      <c r="AH39" s="132"/>
      <c r="AI39" s="182"/>
      <c r="AJ39" s="182"/>
      <c r="AK39" s="182"/>
      <c r="AL39" s="180"/>
      <c r="AM39" s="171"/>
      <c r="AN39" s="132"/>
      <c r="AO39" s="132"/>
      <c r="AP39" s="132"/>
      <c r="AQ39" s="132"/>
      <c r="AR39" s="782"/>
      <c r="AS39" s="782"/>
      <c r="AT39" s="171"/>
      <c r="AU39" s="171"/>
    </row>
    <row r="40" spans="1:47" s="109" customFormat="1" ht="12.75" customHeight="1">
      <c r="A40" s="704"/>
      <c r="B40" s="92" t="s">
        <v>114</v>
      </c>
      <c r="C40" s="92"/>
      <c r="D40" s="92"/>
      <c r="E40" s="92"/>
      <c r="F40" s="157"/>
      <c r="G40" s="135"/>
      <c r="H40" s="136"/>
      <c r="I40" s="136"/>
      <c r="J40" s="136"/>
      <c r="K40" s="409"/>
      <c r="L40" s="116"/>
      <c r="M40" s="114"/>
      <c r="N40" s="117"/>
      <c r="O40" s="605"/>
      <c r="P40" s="186"/>
      <c r="Q40" s="186"/>
      <c r="R40" s="186"/>
      <c r="S40" s="247"/>
      <c r="U40" s="120"/>
      <c r="V40" s="121"/>
      <c r="W40" s="121"/>
      <c r="X40" s="121"/>
      <c r="Y40" s="586"/>
      <c r="Z40" s="584"/>
      <c r="AA40" s="171"/>
      <c r="AB40" s="171"/>
      <c r="AC40" s="180"/>
      <c r="AD40" s="180"/>
      <c r="AE40" s="132"/>
      <c r="AF40" s="132"/>
      <c r="AG40" s="181"/>
      <c r="AH40" s="132"/>
      <c r="AI40" s="182"/>
      <c r="AJ40" s="182"/>
      <c r="AK40" s="182"/>
      <c r="AL40" s="180"/>
      <c r="AM40" s="171"/>
      <c r="AN40" s="132"/>
      <c r="AO40" s="132"/>
      <c r="AP40" s="132"/>
      <c r="AQ40" s="132"/>
      <c r="AR40" s="782"/>
      <c r="AS40" s="782"/>
      <c r="AT40" s="171"/>
      <c r="AU40" s="171"/>
    </row>
    <row r="41" spans="1:47" s="109" customFormat="1" ht="12.75" customHeight="1">
      <c r="A41" s="704"/>
      <c r="B41" s="92" t="s">
        <v>115</v>
      </c>
      <c r="C41" s="92"/>
      <c r="D41" s="92"/>
      <c r="E41" s="92"/>
      <c r="F41" s="157"/>
      <c r="G41" s="135"/>
      <c r="H41" s="136"/>
      <c r="I41" s="136"/>
      <c r="J41" s="136"/>
      <c r="K41" s="409"/>
      <c r="L41" s="116"/>
      <c r="M41" s="114"/>
      <c r="N41" s="117"/>
      <c r="O41" s="605"/>
      <c r="P41" s="186" t="s">
        <v>487</v>
      </c>
      <c r="Q41" s="186" t="s">
        <v>112</v>
      </c>
      <c r="R41" s="186"/>
      <c r="S41" s="247"/>
      <c r="T41" s="119" t="s">
        <v>112</v>
      </c>
      <c r="U41" s="120" t="s">
        <v>495</v>
      </c>
      <c r="V41" s="121" t="s">
        <v>487</v>
      </c>
      <c r="W41" s="121" t="s">
        <v>487</v>
      </c>
      <c r="X41" s="121" t="s">
        <v>112</v>
      </c>
      <c r="Y41" s="586"/>
      <c r="Z41" s="584"/>
      <c r="AA41" s="171"/>
      <c r="AB41" s="171"/>
      <c r="AC41" s="180"/>
      <c r="AD41" s="180"/>
      <c r="AE41" s="132"/>
      <c r="AF41" s="132"/>
      <c r="AG41" s="181"/>
      <c r="AH41" s="132"/>
      <c r="AI41" s="182"/>
      <c r="AJ41" s="182"/>
      <c r="AK41" s="182"/>
      <c r="AL41" s="180"/>
      <c r="AM41" s="171"/>
      <c r="AN41" s="132"/>
      <c r="AO41" s="132"/>
      <c r="AP41" s="132"/>
      <c r="AQ41" s="132"/>
      <c r="AR41" s="782"/>
      <c r="AS41" s="782"/>
      <c r="AT41" s="171"/>
      <c r="AU41" s="171"/>
    </row>
    <row r="42" spans="1:47" s="109" customFormat="1" ht="12.75" customHeight="1">
      <c r="A42" s="704"/>
      <c r="B42" s="92" t="s">
        <v>496</v>
      </c>
      <c r="C42" s="92"/>
      <c r="D42" s="92"/>
      <c r="E42" s="92"/>
      <c r="F42" s="157"/>
      <c r="G42" s="177"/>
      <c r="H42" s="178"/>
      <c r="I42" s="178"/>
      <c r="J42" s="178"/>
      <c r="K42" s="512"/>
      <c r="L42" s="116"/>
      <c r="M42" s="114"/>
      <c r="N42" s="117"/>
      <c r="O42" s="605"/>
      <c r="P42" s="186"/>
      <c r="Q42" s="186"/>
      <c r="R42" s="186"/>
      <c r="S42" s="247"/>
      <c r="T42" s="127"/>
      <c r="U42" s="128"/>
      <c r="V42" s="129"/>
      <c r="W42" s="129"/>
      <c r="X42" s="129"/>
      <c r="Y42" s="589"/>
      <c r="Z42" s="590"/>
      <c r="AA42" s="171"/>
      <c r="AB42" s="171"/>
      <c r="AC42" s="180"/>
      <c r="AD42" s="180"/>
      <c r="AE42" s="132"/>
      <c r="AF42" s="132"/>
      <c r="AG42" s="181"/>
      <c r="AH42" s="132"/>
      <c r="AI42" s="182"/>
      <c r="AJ42" s="182"/>
      <c r="AK42" s="182"/>
      <c r="AL42" s="180"/>
      <c r="AM42" s="171"/>
      <c r="AN42" s="132"/>
      <c r="AO42" s="132"/>
      <c r="AP42" s="132"/>
      <c r="AQ42" s="132"/>
      <c r="AR42" s="782"/>
      <c r="AS42" s="782"/>
      <c r="AT42" s="171"/>
      <c r="AU42" s="171"/>
    </row>
    <row r="43" spans="1:47" s="109" customFormat="1" ht="12.75" customHeight="1">
      <c r="A43" s="704"/>
      <c r="B43" s="92" t="s">
        <v>497</v>
      </c>
      <c r="C43" s="92"/>
      <c r="D43" s="92"/>
      <c r="E43" s="92"/>
      <c r="F43" s="157"/>
      <c r="G43" s="135" t="s">
        <v>498</v>
      </c>
      <c r="H43" s="136"/>
      <c r="I43" s="136"/>
      <c r="J43" s="136"/>
      <c r="K43" s="409"/>
      <c r="L43" s="139" t="s">
        <v>112</v>
      </c>
      <c r="M43" s="138" t="s">
        <v>499</v>
      </c>
      <c r="N43" s="140" t="s">
        <v>112</v>
      </c>
      <c r="O43" s="608" t="s">
        <v>473</v>
      </c>
      <c r="P43" s="226" t="s">
        <v>112</v>
      </c>
      <c r="Q43" s="226"/>
      <c r="R43" s="226"/>
      <c r="S43" s="245"/>
      <c r="T43" s="119" t="s">
        <v>112</v>
      </c>
      <c r="U43" s="120" t="s">
        <v>500</v>
      </c>
      <c r="V43" s="121" t="s">
        <v>487</v>
      </c>
      <c r="W43" s="121"/>
      <c r="X43" s="121" t="s">
        <v>487</v>
      </c>
      <c r="Y43" s="596" t="s">
        <v>109</v>
      </c>
      <c r="Z43" s="598" t="s">
        <v>109</v>
      </c>
      <c r="AA43" s="171"/>
      <c r="AB43" s="171"/>
      <c r="AC43" s="180"/>
      <c r="AD43" s="180"/>
      <c r="AE43" s="132"/>
      <c r="AF43" s="132"/>
      <c r="AG43" s="181"/>
      <c r="AH43" s="132"/>
      <c r="AI43" s="182"/>
      <c r="AJ43" s="182"/>
      <c r="AK43" s="182"/>
      <c r="AL43" s="180"/>
      <c r="AM43" s="171"/>
      <c r="AN43" s="132"/>
      <c r="AO43" s="132"/>
      <c r="AP43" s="132"/>
      <c r="AQ43" s="132"/>
      <c r="AR43" s="782"/>
      <c r="AS43" s="782"/>
      <c r="AT43" s="171"/>
      <c r="AU43" s="171"/>
    </row>
    <row r="44" spans="1:47" s="109" customFormat="1" ht="12.75" customHeight="1">
      <c r="A44" s="704"/>
      <c r="B44" s="92"/>
      <c r="C44" s="92"/>
      <c r="D44" s="92"/>
      <c r="E44" s="92"/>
      <c r="F44" s="157"/>
      <c r="G44" s="604" t="s">
        <v>112</v>
      </c>
      <c r="H44" s="114" t="s">
        <v>208</v>
      </c>
      <c r="I44" s="124"/>
      <c r="J44" s="124"/>
      <c r="K44" s="409"/>
      <c r="L44" s="116"/>
      <c r="M44" s="114"/>
      <c r="N44" s="117" t="s">
        <v>112</v>
      </c>
      <c r="O44" s="605" t="s">
        <v>243</v>
      </c>
      <c r="P44" s="186"/>
      <c r="Q44" s="186"/>
      <c r="R44" s="186"/>
      <c r="S44" s="247"/>
      <c r="T44" s="119"/>
      <c r="U44" s="195" t="s">
        <v>501</v>
      </c>
      <c r="V44" s="121"/>
      <c r="W44" s="121"/>
      <c r="X44" s="121"/>
      <c r="Y44" s="586"/>
      <c r="Z44" s="584"/>
      <c r="AA44" s="171"/>
      <c r="AB44" s="171"/>
      <c r="AC44" s="180"/>
      <c r="AD44" s="180"/>
      <c r="AE44" s="132"/>
      <c r="AF44" s="132"/>
      <c r="AG44" s="181"/>
      <c r="AH44" s="132"/>
      <c r="AI44" s="182"/>
      <c r="AJ44" s="182"/>
      <c r="AK44" s="182"/>
      <c r="AL44" s="180"/>
      <c r="AM44" s="171"/>
      <c r="AN44" s="132"/>
      <c r="AO44" s="132"/>
      <c r="AP44" s="132"/>
      <c r="AQ44" s="132"/>
      <c r="AR44" s="782"/>
      <c r="AS44" s="782"/>
      <c r="AT44" s="171"/>
      <c r="AU44" s="171"/>
    </row>
    <row r="45" spans="1:47" s="109" customFormat="1" ht="12.75" customHeight="1">
      <c r="A45" s="704"/>
      <c r="B45" s="92"/>
      <c r="C45" s="92"/>
      <c r="D45" s="92"/>
      <c r="E45" s="92"/>
      <c r="F45" s="157"/>
      <c r="G45" s="135"/>
      <c r="H45" s="136"/>
      <c r="I45" s="136"/>
      <c r="J45" s="136"/>
      <c r="K45" s="409"/>
      <c r="L45" s="116"/>
      <c r="M45" s="114"/>
      <c r="N45" s="117" t="s">
        <v>112</v>
      </c>
      <c r="O45" s="605"/>
      <c r="P45" s="186"/>
      <c r="Q45" s="186"/>
      <c r="R45" s="186"/>
      <c r="S45" s="247"/>
      <c r="V45" s="121"/>
      <c r="W45" s="121"/>
      <c r="X45" s="121"/>
      <c r="Y45" s="586"/>
      <c r="Z45" s="584"/>
      <c r="AA45" s="122"/>
      <c r="AB45" s="122"/>
      <c r="AC45" s="122"/>
      <c r="AD45" s="182"/>
      <c r="AE45" s="189"/>
      <c r="AF45" s="182"/>
      <c r="AG45" s="190"/>
      <c r="AH45" s="182"/>
      <c r="AI45" s="182"/>
      <c r="AJ45" s="182"/>
      <c r="AK45" s="182"/>
      <c r="AL45" s="182"/>
      <c r="AM45" s="189"/>
      <c r="AN45" s="182"/>
      <c r="AO45" s="182"/>
      <c r="AP45" s="182"/>
      <c r="AQ45" s="182"/>
      <c r="AR45" s="781"/>
      <c r="AS45" s="781"/>
      <c r="AT45" s="171"/>
      <c r="AU45" s="171"/>
    </row>
    <row r="46" spans="1:47" s="109" customFormat="1" ht="12.75" customHeight="1">
      <c r="A46" s="704"/>
      <c r="B46" s="300"/>
      <c r="C46" s="300"/>
      <c r="D46" s="300"/>
      <c r="E46" s="300"/>
      <c r="F46" s="239"/>
      <c r="G46" s="143"/>
      <c r="H46" s="124"/>
      <c r="I46" s="124"/>
      <c r="J46" s="124"/>
      <c r="K46" s="409"/>
      <c r="L46" s="116"/>
      <c r="M46" s="114"/>
      <c r="N46" s="117"/>
      <c r="O46" s="605"/>
      <c r="P46" s="186" t="s">
        <v>112</v>
      </c>
      <c r="Q46" s="186"/>
      <c r="R46" s="186"/>
      <c r="S46" s="247"/>
      <c r="T46" s="119" t="s">
        <v>112</v>
      </c>
      <c r="U46" s="195" t="s">
        <v>502</v>
      </c>
      <c r="V46" s="121" t="s">
        <v>112</v>
      </c>
      <c r="W46" s="121" t="s">
        <v>112</v>
      </c>
      <c r="X46" s="121" t="s">
        <v>112</v>
      </c>
      <c r="Y46" s="586"/>
      <c r="Z46" s="584"/>
      <c r="AA46" s="132"/>
      <c r="AB46" s="112"/>
      <c r="AC46" s="112"/>
      <c r="AD46" s="189"/>
      <c r="AE46" s="182"/>
      <c r="AF46" s="182"/>
      <c r="AG46" s="191"/>
      <c r="AH46" s="182"/>
      <c r="AI46" s="182"/>
      <c r="AJ46" s="182"/>
      <c r="AK46" s="182"/>
      <c r="AL46" s="182"/>
      <c r="AM46" s="189"/>
      <c r="AN46" s="182"/>
      <c r="AO46" s="182"/>
      <c r="AP46" s="182"/>
      <c r="AQ46" s="182"/>
      <c r="AR46" s="781"/>
      <c r="AS46" s="781"/>
      <c r="AT46" s="171"/>
      <c r="AU46" s="171"/>
    </row>
    <row r="47" spans="1:47" s="109" customFormat="1" ht="12.75" customHeight="1">
      <c r="A47" s="704"/>
      <c r="B47" s="290" t="s">
        <v>503</v>
      </c>
      <c r="C47" s="291"/>
      <c r="D47" s="291"/>
      <c r="E47" s="291"/>
      <c r="F47" s="301"/>
      <c r="G47" s="135"/>
      <c r="H47" s="136"/>
      <c r="I47" s="136"/>
      <c r="J47" s="136"/>
      <c r="K47" s="409"/>
      <c r="L47" s="116"/>
      <c r="M47" s="114"/>
      <c r="N47" s="117"/>
      <c r="O47" s="605"/>
      <c r="P47" s="186"/>
      <c r="Q47" s="186"/>
      <c r="R47" s="186"/>
      <c r="S47" s="247"/>
      <c r="T47" s="119"/>
      <c r="U47" s="195"/>
      <c r="V47" s="121"/>
      <c r="W47" s="121"/>
      <c r="X47" s="121"/>
      <c r="Y47" s="586"/>
      <c r="Z47" s="584"/>
      <c r="AA47" s="171"/>
      <c r="AB47" s="171"/>
      <c r="AC47" s="180"/>
      <c r="AD47" s="182"/>
      <c r="AE47" s="182"/>
      <c r="AF47" s="182"/>
      <c r="AG47" s="191"/>
      <c r="AH47" s="182"/>
      <c r="AI47" s="182"/>
      <c r="AJ47" s="182"/>
      <c r="AK47" s="182"/>
      <c r="AL47" s="182"/>
      <c r="AM47" s="189"/>
      <c r="AN47" s="182"/>
      <c r="AO47" s="182"/>
      <c r="AP47" s="182"/>
      <c r="AQ47" s="182"/>
      <c r="AR47" s="781"/>
      <c r="AS47" s="781"/>
      <c r="AT47" s="171"/>
      <c r="AU47" s="171"/>
    </row>
    <row r="48" spans="1:47" s="109" customFormat="1" ht="12.75" customHeight="1">
      <c r="A48" s="704"/>
      <c r="B48" s="92" t="s">
        <v>116</v>
      </c>
      <c r="C48" s="92"/>
      <c r="D48" s="92"/>
      <c r="E48" s="92"/>
      <c r="F48" s="157"/>
      <c r="G48" s="135"/>
      <c r="H48" s="136"/>
      <c r="I48" s="136"/>
      <c r="J48" s="136"/>
      <c r="K48" s="409"/>
      <c r="L48" s="116"/>
      <c r="M48" s="114"/>
      <c r="N48" s="117"/>
      <c r="O48" s="605"/>
      <c r="P48" s="186" t="s">
        <v>112</v>
      </c>
      <c r="Q48" s="186"/>
      <c r="R48" s="186"/>
      <c r="S48" s="247"/>
      <c r="T48" s="119" t="s">
        <v>112</v>
      </c>
      <c r="U48" s="195" t="s">
        <v>504</v>
      </c>
      <c r="V48" s="121" t="s">
        <v>487</v>
      </c>
      <c r="W48" s="121" t="s">
        <v>487</v>
      </c>
      <c r="X48" s="121" t="s">
        <v>487</v>
      </c>
      <c r="Y48" s="586"/>
      <c r="Z48" s="584"/>
      <c r="AA48" s="171"/>
      <c r="AB48" s="171"/>
      <c r="AC48" s="180"/>
      <c r="AD48" s="182"/>
      <c r="AE48" s="182"/>
      <c r="AF48" s="182"/>
      <c r="AG48" s="191"/>
      <c r="AH48" s="182"/>
      <c r="AI48" s="182"/>
      <c r="AJ48" s="182"/>
      <c r="AK48" s="182"/>
      <c r="AL48" s="182"/>
      <c r="AM48" s="189"/>
      <c r="AN48" s="182"/>
      <c r="AO48" s="182"/>
      <c r="AP48" s="182"/>
      <c r="AQ48" s="182"/>
      <c r="AR48" s="781"/>
      <c r="AS48" s="781"/>
      <c r="AT48" s="171"/>
      <c r="AU48" s="171"/>
    </row>
    <row r="49" spans="1:47" s="109" customFormat="1" ht="12.75" customHeight="1">
      <c r="A49" s="704"/>
      <c r="B49" s="92" t="s">
        <v>505</v>
      </c>
      <c r="C49" s="92"/>
      <c r="D49" s="92"/>
      <c r="E49" s="92"/>
      <c r="F49" s="157"/>
      <c r="G49" s="135"/>
      <c r="H49" s="136"/>
      <c r="I49" s="136"/>
      <c r="J49" s="136"/>
      <c r="K49" s="409"/>
      <c r="L49" s="116"/>
      <c r="M49" s="114"/>
      <c r="N49" s="117"/>
      <c r="O49" s="605"/>
      <c r="P49" s="186"/>
      <c r="Q49" s="186"/>
      <c r="R49" s="186"/>
      <c r="S49" s="247"/>
      <c r="T49" s="119"/>
      <c r="U49" s="195"/>
      <c r="V49" s="121"/>
      <c r="W49" s="121"/>
      <c r="X49" s="121"/>
      <c r="Y49" s="586"/>
      <c r="Z49" s="584"/>
      <c r="AA49" s="171"/>
      <c r="AB49" s="171"/>
      <c r="AC49" s="180"/>
      <c r="AD49" s="182"/>
      <c r="AE49" s="182"/>
      <c r="AF49" s="182"/>
      <c r="AG49" s="191"/>
      <c r="AH49" s="182"/>
      <c r="AI49" s="182"/>
      <c r="AJ49" s="182"/>
      <c r="AK49" s="182"/>
      <c r="AL49" s="182"/>
      <c r="AM49" s="189"/>
      <c r="AN49" s="182"/>
      <c r="AO49" s="182"/>
      <c r="AP49" s="182"/>
      <c r="AQ49" s="182"/>
      <c r="AR49" s="781"/>
      <c r="AS49" s="781"/>
      <c r="AT49" s="171"/>
      <c r="AU49" s="171"/>
    </row>
    <row r="50" spans="1:47" s="109" customFormat="1" ht="12.75" customHeight="1">
      <c r="A50" s="704"/>
      <c r="B50" s="92"/>
      <c r="C50" s="92"/>
      <c r="D50" s="92"/>
      <c r="E50" s="92"/>
      <c r="F50" s="303"/>
      <c r="G50" s="135"/>
      <c r="H50" s="136"/>
      <c r="I50" s="136"/>
      <c r="J50" s="136"/>
      <c r="K50" s="520"/>
      <c r="L50" s="116"/>
      <c r="M50" s="114"/>
      <c r="N50" s="117"/>
      <c r="O50" s="607"/>
      <c r="P50" s="186" t="s">
        <v>112</v>
      </c>
      <c r="Q50" s="186"/>
      <c r="R50" s="186"/>
      <c r="S50" s="247"/>
      <c r="T50" s="119" t="s">
        <v>112</v>
      </c>
      <c r="U50" s="195" t="s">
        <v>506</v>
      </c>
      <c r="V50" s="121" t="s">
        <v>487</v>
      </c>
      <c r="W50" s="121"/>
      <c r="X50" s="121" t="s">
        <v>487</v>
      </c>
      <c r="Y50" s="592"/>
      <c r="Z50" s="594"/>
      <c r="AA50" s="171"/>
      <c r="AB50" s="171"/>
      <c r="AC50" s="180"/>
      <c r="AD50" s="182"/>
      <c r="AE50" s="182"/>
      <c r="AF50" s="182"/>
      <c r="AG50" s="191"/>
      <c r="AH50" s="182"/>
      <c r="AI50" s="182"/>
      <c r="AJ50" s="182"/>
      <c r="AK50" s="182"/>
      <c r="AL50" s="182"/>
      <c r="AM50" s="189"/>
      <c r="AN50" s="182"/>
      <c r="AO50" s="182"/>
      <c r="AP50" s="182"/>
      <c r="AQ50" s="182"/>
      <c r="AR50" s="781"/>
      <c r="AS50" s="781"/>
      <c r="AT50" s="171"/>
      <c r="AU50" s="171"/>
    </row>
    <row r="51" spans="1:47" s="109" customFormat="1" ht="12.75" customHeight="1">
      <c r="A51" s="704"/>
      <c r="B51" s="257"/>
      <c r="C51" s="171"/>
      <c r="D51" s="171"/>
      <c r="E51" s="171"/>
      <c r="F51" s="171"/>
      <c r="G51" s="135"/>
      <c r="H51" s="136"/>
      <c r="I51" s="136"/>
      <c r="J51" s="136"/>
      <c r="K51" s="409"/>
      <c r="L51" s="116"/>
      <c r="M51" s="114"/>
      <c r="N51" s="117"/>
      <c r="O51" s="605"/>
      <c r="Q51" s="186"/>
      <c r="R51" s="186"/>
      <c r="S51" s="247"/>
      <c r="T51" s="119"/>
      <c r="U51" s="195"/>
      <c r="V51" s="121"/>
      <c r="W51" s="121"/>
      <c r="X51" s="121"/>
      <c r="Y51" s="586"/>
      <c r="Z51" s="584"/>
      <c r="AA51" s="171"/>
      <c r="AB51" s="171"/>
      <c r="AC51" s="180"/>
      <c r="AD51" s="182"/>
      <c r="AE51" s="182"/>
      <c r="AF51" s="182"/>
      <c r="AG51" s="191"/>
      <c r="AH51" s="182"/>
      <c r="AI51" s="182"/>
      <c r="AJ51" s="182"/>
      <c r="AK51" s="182"/>
      <c r="AL51" s="182"/>
      <c r="AM51" s="189"/>
      <c r="AN51" s="182"/>
      <c r="AO51" s="182"/>
      <c r="AP51" s="182"/>
      <c r="AQ51" s="182"/>
      <c r="AR51" s="781"/>
      <c r="AS51" s="781"/>
      <c r="AT51" s="171"/>
      <c r="AU51" s="171"/>
    </row>
    <row r="52" spans="1:47" s="109" customFormat="1" ht="12.75" customHeight="1">
      <c r="A52" s="704"/>
      <c r="B52" s="257"/>
      <c r="C52" s="171"/>
      <c r="D52" s="171"/>
      <c r="E52" s="171"/>
      <c r="F52" s="171"/>
      <c r="G52" s="135"/>
      <c r="H52" s="136"/>
      <c r="I52" s="136"/>
      <c r="J52" s="136"/>
      <c r="K52" s="409"/>
      <c r="L52" s="116"/>
      <c r="M52" s="114"/>
      <c r="N52" s="117"/>
      <c r="O52" s="605"/>
      <c r="P52" s="186" t="s">
        <v>112</v>
      </c>
      <c r="Q52" s="186"/>
      <c r="R52" s="186"/>
      <c r="S52" s="247"/>
      <c r="T52" s="119" t="s">
        <v>112</v>
      </c>
      <c r="U52" s="195" t="s">
        <v>507</v>
      </c>
      <c r="V52" s="121" t="s">
        <v>487</v>
      </c>
      <c r="W52" s="121" t="s">
        <v>487</v>
      </c>
      <c r="X52" s="121" t="s">
        <v>487</v>
      </c>
      <c r="Y52" s="586"/>
      <c r="Z52" s="584"/>
      <c r="AA52" s="122"/>
      <c r="AB52" s="132"/>
      <c r="AC52" s="122"/>
      <c r="AD52" s="180"/>
      <c r="AE52" s="171"/>
      <c r="AF52" s="132"/>
      <c r="AG52" s="197"/>
      <c r="AH52" s="132"/>
      <c r="AI52" s="182"/>
      <c r="AJ52" s="182"/>
      <c r="AK52" s="182"/>
      <c r="AL52" s="180"/>
      <c r="AM52" s="171"/>
      <c r="AN52" s="132"/>
      <c r="AO52" s="132"/>
      <c r="AP52" s="132"/>
      <c r="AQ52" s="132"/>
      <c r="AR52" s="782"/>
      <c r="AS52" s="782"/>
      <c r="AT52" s="171"/>
      <c r="AU52" s="171"/>
    </row>
    <row r="53" spans="1:47" s="109" customFormat="1" ht="12.75" customHeight="1">
      <c r="A53" s="704"/>
      <c r="B53" s="257"/>
      <c r="C53" s="171"/>
      <c r="D53" s="171"/>
      <c r="E53" s="171"/>
      <c r="F53" s="171"/>
      <c r="G53" s="135"/>
      <c r="H53" s="136"/>
      <c r="I53" s="136"/>
      <c r="J53" s="136"/>
      <c r="K53" s="409"/>
      <c r="L53" s="116"/>
      <c r="M53" s="114"/>
      <c r="N53" s="117"/>
      <c r="O53" s="605"/>
      <c r="Q53" s="186"/>
      <c r="R53" s="186"/>
      <c r="S53" s="247"/>
      <c r="T53" s="119"/>
      <c r="U53" s="195"/>
      <c r="V53" s="121"/>
      <c r="W53" s="121"/>
      <c r="X53" s="121"/>
      <c r="Y53" s="586"/>
      <c r="Z53" s="584"/>
      <c r="AA53" s="132"/>
      <c r="AB53" s="132"/>
      <c r="AC53" s="180"/>
      <c r="AD53" s="180"/>
      <c r="AE53" s="132"/>
      <c r="AF53" s="132"/>
      <c r="AG53" s="197"/>
      <c r="AH53" s="132"/>
      <c r="AI53" s="182"/>
      <c r="AJ53" s="182"/>
      <c r="AK53" s="182"/>
      <c r="AL53" s="180"/>
      <c r="AM53" s="171"/>
      <c r="AN53" s="132"/>
      <c r="AO53" s="132"/>
      <c r="AP53" s="132"/>
      <c r="AQ53" s="132"/>
      <c r="AR53" s="782"/>
      <c r="AS53" s="782"/>
      <c r="AT53" s="171"/>
      <c r="AU53" s="171"/>
    </row>
    <row r="54" spans="1:47" s="109" customFormat="1" ht="12.75" customHeight="1">
      <c r="A54" s="704"/>
      <c r="B54" s="257"/>
      <c r="C54" s="171"/>
      <c r="D54" s="171"/>
      <c r="E54" s="171"/>
      <c r="F54" s="171"/>
      <c r="G54" s="135"/>
      <c r="H54" s="136"/>
      <c r="I54" s="136"/>
      <c r="J54" s="136"/>
      <c r="K54" s="409"/>
      <c r="L54" s="116"/>
      <c r="M54" s="114"/>
      <c r="N54" s="117"/>
      <c r="O54" s="606"/>
      <c r="P54" s="186"/>
      <c r="Q54" s="186"/>
      <c r="R54" s="186"/>
      <c r="S54" s="247"/>
      <c r="T54" s="119"/>
      <c r="U54" s="202"/>
      <c r="V54" s="121"/>
      <c r="W54" s="121"/>
      <c r="X54" s="121"/>
      <c r="Y54" s="586"/>
      <c r="Z54" s="584"/>
      <c r="AA54" s="122"/>
      <c r="AB54" s="132"/>
      <c r="AC54" s="122"/>
      <c r="AD54" s="180"/>
      <c r="AE54" s="171"/>
      <c r="AF54" s="132"/>
      <c r="AG54" s="197"/>
      <c r="AH54" s="132"/>
      <c r="AI54" s="182"/>
      <c r="AJ54" s="182"/>
      <c r="AK54" s="182"/>
      <c r="AL54" s="180"/>
      <c r="AM54" s="171"/>
      <c r="AN54" s="132"/>
      <c r="AO54" s="132"/>
      <c r="AP54" s="132"/>
      <c r="AQ54" s="132"/>
      <c r="AR54" s="782"/>
      <c r="AS54" s="782"/>
      <c r="AT54" s="171"/>
      <c r="AU54" s="171"/>
    </row>
    <row r="55" spans="1:47" s="109" customFormat="1" ht="12.75" customHeight="1">
      <c r="A55" s="704"/>
      <c r="B55" s="257"/>
      <c r="C55" s="171"/>
      <c r="D55" s="171"/>
      <c r="E55" s="171"/>
      <c r="F55" s="171"/>
      <c r="G55" s="135"/>
      <c r="H55" s="136"/>
      <c r="I55" s="136"/>
      <c r="J55" s="136"/>
      <c r="K55" s="409"/>
      <c r="L55" s="116"/>
      <c r="M55" s="114"/>
      <c r="N55" s="117"/>
      <c r="O55" s="606"/>
      <c r="P55" s="186" t="s">
        <v>112</v>
      </c>
      <c r="Q55" s="186"/>
      <c r="R55" s="186"/>
      <c r="S55" s="247"/>
      <c r="T55" s="119" t="s">
        <v>112</v>
      </c>
      <c r="U55" s="195" t="s">
        <v>508</v>
      </c>
      <c r="V55" s="121" t="s">
        <v>487</v>
      </c>
      <c r="W55" s="121"/>
      <c r="X55" s="121" t="s">
        <v>487</v>
      </c>
      <c r="Y55" s="586"/>
      <c r="Z55" s="584"/>
      <c r="AA55" s="132"/>
      <c r="AB55" s="132"/>
      <c r="AC55" s="180"/>
      <c r="AD55" s="180"/>
      <c r="AE55" s="132"/>
      <c r="AF55" s="132"/>
      <c r="AG55" s="81"/>
      <c r="AH55" s="132"/>
      <c r="AI55" s="182"/>
      <c r="AJ55" s="182"/>
      <c r="AK55" s="182"/>
      <c r="AL55" s="180"/>
      <c r="AM55" s="171"/>
      <c r="AN55" s="132"/>
      <c r="AO55" s="132"/>
      <c r="AP55" s="132"/>
      <c r="AQ55" s="132"/>
      <c r="AR55" s="782"/>
      <c r="AS55" s="782"/>
      <c r="AT55" s="171"/>
      <c r="AU55" s="171"/>
    </row>
    <row r="56" spans="1:47" s="109" customFormat="1" ht="12.75" customHeight="1">
      <c r="A56" s="704"/>
      <c r="B56" s="257"/>
      <c r="C56" s="171"/>
      <c r="D56" s="171"/>
      <c r="E56" s="171"/>
      <c r="F56" s="171"/>
      <c r="G56" s="135"/>
      <c r="H56" s="136"/>
      <c r="I56" s="136"/>
      <c r="J56" s="136"/>
      <c r="K56" s="409"/>
      <c r="L56" s="116"/>
      <c r="M56" s="114"/>
      <c r="N56" s="117"/>
      <c r="O56" s="606"/>
      <c r="P56" s="186"/>
      <c r="Q56" s="186"/>
      <c r="R56" s="186"/>
      <c r="S56" s="247"/>
      <c r="T56" s="119"/>
      <c r="U56" s="195"/>
      <c r="V56" s="121"/>
      <c r="W56" s="121"/>
      <c r="X56" s="121"/>
      <c r="Y56" s="586"/>
      <c r="Z56" s="584"/>
      <c r="AA56" s="132"/>
      <c r="AB56" s="132"/>
      <c r="AC56" s="180"/>
      <c r="AD56" s="180"/>
      <c r="AE56" s="132"/>
      <c r="AF56" s="132"/>
      <c r="AG56" s="81"/>
      <c r="AH56" s="132"/>
      <c r="AI56" s="182"/>
      <c r="AJ56" s="182"/>
      <c r="AK56" s="182"/>
      <c r="AL56" s="180"/>
      <c r="AM56" s="171"/>
      <c r="AN56" s="132"/>
      <c r="AO56" s="132"/>
      <c r="AP56" s="132"/>
      <c r="AQ56" s="132"/>
      <c r="AR56" s="782"/>
      <c r="AS56" s="782"/>
      <c r="AT56" s="171"/>
      <c r="AU56" s="171"/>
    </row>
    <row r="57" spans="1:47" s="109" customFormat="1" ht="12.75" customHeight="1">
      <c r="A57" s="704"/>
      <c r="B57" s="257"/>
      <c r="C57" s="171"/>
      <c r="D57" s="171"/>
      <c r="E57" s="171"/>
      <c r="F57" s="171"/>
      <c r="G57" s="135"/>
      <c r="H57" s="136"/>
      <c r="I57" s="136"/>
      <c r="J57" s="136"/>
      <c r="K57" s="520"/>
      <c r="L57" s="116"/>
      <c r="M57" s="114"/>
      <c r="N57" s="117"/>
      <c r="O57" s="607"/>
      <c r="P57" s="186" t="s">
        <v>112</v>
      </c>
      <c r="Q57" s="186"/>
      <c r="R57" s="186"/>
      <c r="S57" s="247"/>
      <c r="T57" s="119" t="s">
        <v>112</v>
      </c>
      <c r="U57" s="195" t="s">
        <v>509</v>
      </c>
      <c r="V57" s="121" t="s">
        <v>487</v>
      </c>
      <c r="W57" s="121" t="s">
        <v>487</v>
      </c>
      <c r="X57" s="121" t="s">
        <v>487</v>
      </c>
      <c r="Y57" s="592"/>
      <c r="Z57" s="594"/>
      <c r="AA57" s="112"/>
      <c r="AB57" s="132"/>
      <c r="AC57" s="180"/>
      <c r="AD57" s="180"/>
      <c r="AE57" s="132"/>
      <c r="AF57" s="132"/>
      <c r="AG57" s="181"/>
      <c r="AH57" s="132"/>
      <c r="AI57" s="182"/>
      <c r="AJ57" s="182"/>
      <c r="AK57" s="182"/>
      <c r="AL57" s="180"/>
      <c r="AM57" s="171"/>
      <c r="AN57" s="132"/>
      <c r="AO57" s="132"/>
      <c r="AP57" s="132"/>
      <c r="AQ57" s="132"/>
      <c r="AR57" s="782"/>
      <c r="AS57" s="782"/>
      <c r="AT57" s="171"/>
      <c r="AU57" s="171"/>
    </row>
    <row r="58" spans="1:47" s="109" customFormat="1" ht="12.75" customHeight="1">
      <c r="A58" s="704"/>
      <c r="B58" s="257"/>
      <c r="C58" s="171"/>
      <c r="D58" s="171"/>
      <c r="E58" s="171"/>
      <c r="F58" s="171"/>
      <c r="G58" s="143"/>
      <c r="H58" s="124"/>
      <c r="I58" s="124"/>
      <c r="J58" s="124"/>
      <c r="K58" s="409"/>
      <c r="L58" s="116"/>
      <c r="M58" s="114"/>
      <c r="N58" s="117"/>
      <c r="O58" s="605"/>
      <c r="P58" s="186"/>
      <c r="Q58" s="186"/>
      <c r="R58" s="186"/>
      <c r="S58" s="247"/>
      <c r="U58" s="195"/>
      <c r="V58" s="121"/>
      <c r="W58" s="121"/>
      <c r="X58" s="121"/>
      <c r="Y58" s="586"/>
      <c r="Z58" s="584"/>
      <c r="AA58" s="171"/>
      <c r="AB58" s="171"/>
      <c r="AC58" s="180"/>
      <c r="AD58" s="180"/>
      <c r="AE58" s="132"/>
      <c r="AF58" s="132"/>
      <c r="AG58" s="181"/>
      <c r="AH58" s="132"/>
      <c r="AI58" s="182"/>
      <c r="AJ58" s="182"/>
      <c r="AK58" s="182"/>
      <c r="AL58" s="180"/>
      <c r="AM58" s="171"/>
      <c r="AN58" s="132"/>
      <c r="AO58" s="132"/>
      <c r="AP58" s="132"/>
      <c r="AQ58" s="132"/>
      <c r="AR58" s="782"/>
      <c r="AS58" s="782"/>
      <c r="AT58" s="171"/>
      <c r="AU58" s="171"/>
    </row>
    <row r="59" spans="1:47" s="109" customFormat="1" ht="12.75" customHeight="1">
      <c r="A59" s="704"/>
      <c r="B59" s="257"/>
      <c r="C59" s="171"/>
      <c r="D59" s="171"/>
      <c r="E59" s="171"/>
      <c r="F59" s="171"/>
      <c r="G59" s="135"/>
      <c r="H59" s="136"/>
      <c r="I59" s="136"/>
      <c r="J59" s="136"/>
      <c r="K59" s="409"/>
      <c r="L59" s="116"/>
      <c r="M59" s="114"/>
      <c r="N59" s="117"/>
      <c r="O59" s="605"/>
      <c r="P59" s="186" t="s">
        <v>112</v>
      </c>
      <c r="Q59" s="186"/>
      <c r="R59" s="186"/>
      <c r="S59" s="247"/>
      <c r="T59" s="119" t="s">
        <v>112</v>
      </c>
      <c r="U59" s="195" t="s">
        <v>510</v>
      </c>
      <c r="V59" s="121" t="s">
        <v>487</v>
      </c>
      <c r="W59" s="121" t="s">
        <v>487</v>
      </c>
      <c r="X59" s="121" t="s">
        <v>487</v>
      </c>
      <c r="Y59" s="586"/>
      <c r="Z59" s="584"/>
      <c r="AA59" s="171"/>
      <c r="AB59" s="171"/>
      <c r="AC59" s="180"/>
      <c r="AD59" s="180"/>
      <c r="AE59" s="132"/>
      <c r="AF59" s="132"/>
      <c r="AG59" s="181"/>
      <c r="AH59" s="132"/>
      <c r="AI59" s="182"/>
      <c r="AJ59" s="182"/>
      <c r="AK59" s="182"/>
      <c r="AL59" s="180"/>
      <c r="AM59" s="171"/>
      <c r="AN59" s="132"/>
      <c r="AO59" s="132"/>
      <c r="AP59" s="132"/>
      <c r="AQ59" s="132"/>
      <c r="AR59" s="782"/>
      <c r="AS59" s="782"/>
      <c r="AT59" s="171"/>
      <c r="AU59" s="171"/>
    </row>
    <row r="60" spans="1:47" s="109" customFormat="1" ht="12.75" customHeight="1">
      <c r="A60" s="704"/>
      <c r="B60" s="257"/>
      <c r="C60" s="171"/>
      <c r="D60" s="171"/>
      <c r="E60" s="171"/>
      <c r="F60" s="171"/>
      <c r="G60" s="143"/>
      <c r="H60" s="124"/>
      <c r="I60" s="124"/>
      <c r="J60" s="124"/>
      <c r="K60" s="409"/>
      <c r="L60" s="116"/>
      <c r="M60" s="114"/>
      <c r="N60" s="117"/>
      <c r="O60" s="605"/>
      <c r="P60" s="186"/>
      <c r="Q60" s="186"/>
      <c r="R60" s="186"/>
      <c r="S60" s="247"/>
      <c r="U60" s="195"/>
      <c r="V60" s="121"/>
      <c r="W60" s="121"/>
      <c r="X60" s="121"/>
      <c r="Y60" s="586"/>
      <c r="Z60" s="584"/>
      <c r="AA60" s="171"/>
      <c r="AB60" s="171"/>
      <c r="AC60" s="180"/>
      <c r="AD60" s="180"/>
      <c r="AE60" s="132"/>
      <c r="AF60" s="132"/>
      <c r="AG60" s="181"/>
      <c r="AH60" s="132"/>
      <c r="AI60" s="182"/>
      <c r="AJ60" s="182"/>
      <c r="AK60" s="182"/>
      <c r="AL60" s="180"/>
      <c r="AM60" s="171"/>
      <c r="AN60" s="132"/>
      <c r="AO60" s="132"/>
      <c r="AP60" s="132"/>
      <c r="AQ60" s="132"/>
      <c r="AR60" s="782"/>
      <c r="AS60" s="782"/>
      <c r="AT60" s="171"/>
      <c r="AU60" s="171"/>
    </row>
    <row r="61" spans="1:47" s="109" customFormat="1" ht="12.75" customHeight="1">
      <c r="A61" s="704"/>
      <c r="B61" s="257"/>
      <c r="C61" s="171"/>
      <c r="D61" s="171"/>
      <c r="E61" s="171"/>
      <c r="F61" s="171"/>
      <c r="G61" s="135"/>
      <c r="H61" s="136"/>
      <c r="I61" s="136"/>
      <c r="J61" s="136"/>
      <c r="K61" s="409"/>
      <c r="L61" s="116"/>
      <c r="M61" s="114"/>
      <c r="N61" s="117"/>
      <c r="O61" s="605"/>
      <c r="P61" s="186" t="s">
        <v>112</v>
      </c>
      <c r="Q61" s="186"/>
      <c r="R61" s="186"/>
      <c r="S61" s="247"/>
      <c r="T61" s="119" t="s">
        <v>112</v>
      </c>
      <c r="U61" s="195" t="s">
        <v>511</v>
      </c>
      <c r="V61" s="121" t="s">
        <v>487</v>
      </c>
      <c r="W61" s="121"/>
      <c r="X61" s="121" t="s">
        <v>487</v>
      </c>
      <c r="Y61" s="586"/>
      <c r="Z61" s="584"/>
      <c r="AA61" s="132"/>
      <c r="AB61" s="132"/>
      <c r="AC61" s="132"/>
      <c r="AD61" s="132"/>
      <c r="AE61" s="171"/>
      <c r="AF61" s="132"/>
      <c r="AG61" s="171"/>
      <c r="AH61" s="132"/>
      <c r="AI61" s="132"/>
      <c r="AJ61" s="132"/>
      <c r="AK61" s="132"/>
      <c r="AL61" s="132"/>
      <c r="AM61" s="171"/>
      <c r="AN61" s="132"/>
      <c r="AO61" s="132"/>
      <c r="AP61" s="132"/>
      <c r="AQ61" s="132"/>
      <c r="AR61" s="171"/>
      <c r="AS61" s="171"/>
      <c r="AT61" s="171"/>
      <c r="AU61" s="171"/>
    </row>
    <row r="62" spans="1:47" s="109" customFormat="1" ht="12.75" customHeight="1">
      <c r="A62" s="704"/>
      <c r="B62" s="257"/>
      <c r="C62" s="171"/>
      <c r="D62" s="171"/>
      <c r="E62" s="171"/>
      <c r="F62" s="171"/>
      <c r="G62" s="135"/>
      <c r="H62" s="136"/>
      <c r="I62" s="136"/>
      <c r="J62" s="136"/>
      <c r="K62" s="409"/>
      <c r="L62" s="116"/>
      <c r="M62" s="114"/>
      <c r="N62" s="117"/>
      <c r="O62" s="605"/>
      <c r="P62" s="186"/>
      <c r="Q62" s="186"/>
      <c r="R62" s="186"/>
      <c r="S62" s="247"/>
      <c r="T62" s="119"/>
      <c r="U62" s="195"/>
      <c r="V62" s="121"/>
      <c r="W62" s="121"/>
      <c r="X62" s="121"/>
      <c r="Y62" s="586"/>
      <c r="Z62" s="584"/>
      <c r="AA62" s="112"/>
      <c r="AB62" s="171"/>
      <c r="AC62" s="122"/>
      <c r="AD62" s="180"/>
      <c r="AE62" s="171"/>
      <c r="AF62" s="132"/>
      <c r="AG62" s="200"/>
      <c r="AH62" s="132"/>
      <c r="AI62" s="182"/>
      <c r="AJ62" s="182"/>
      <c r="AK62" s="182"/>
      <c r="AL62" s="180"/>
      <c r="AM62" s="171"/>
      <c r="AN62" s="132"/>
      <c r="AO62" s="132"/>
      <c r="AP62" s="132"/>
      <c r="AQ62" s="132"/>
      <c r="AR62" s="782"/>
      <c r="AS62" s="782"/>
      <c r="AT62" s="171"/>
      <c r="AU62" s="171"/>
    </row>
    <row r="63" spans="1:47" s="109" customFormat="1" ht="12.75" customHeight="1">
      <c r="A63" s="704"/>
      <c r="B63" s="257"/>
      <c r="C63" s="171"/>
      <c r="D63" s="171"/>
      <c r="E63" s="171"/>
      <c r="F63" s="171"/>
      <c r="G63" s="150"/>
      <c r="H63" s="151"/>
      <c r="I63" s="151"/>
      <c r="J63" s="151"/>
      <c r="K63" s="409"/>
      <c r="L63" s="116"/>
      <c r="M63" s="114"/>
      <c r="N63" s="117"/>
      <c r="O63" s="605"/>
      <c r="P63" s="186" t="s">
        <v>112</v>
      </c>
      <c r="Q63" s="186" t="s">
        <v>487</v>
      </c>
      <c r="R63" s="186"/>
      <c r="S63" s="247"/>
      <c r="T63" s="119" t="s">
        <v>112</v>
      </c>
      <c r="U63" s="195" t="s">
        <v>512</v>
      </c>
      <c r="V63" s="121" t="s">
        <v>487</v>
      </c>
      <c r="W63" s="121" t="s">
        <v>487</v>
      </c>
      <c r="X63" s="121" t="s">
        <v>487</v>
      </c>
      <c r="Y63" s="586"/>
      <c r="Z63" s="584"/>
      <c r="AA63" s="152"/>
      <c r="AB63" s="152"/>
      <c r="AC63" s="180"/>
      <c r="AD63" s="180"/>
      <c r="AE63" s="132"/>
      <c r="AF63" s="132"/>
      <c r="AG63" s="152"/>
      <c r="AH63" s="132"/>
      <c r="AI63" s="182"/>
      <c r="AJ63" s="182"/>
      <c r="AK63" s="182"/>
      <c r="AL63" s="180"/>
      <c r="AM63" s="171"/>
      <c r="AN63" s="132"/>
      <c r="AO63" s="132"/>
      <c r="AP63" s="132"/>
      <c r="AQ63" s="132"/>
      <c r="AR63" s="782"/>
      <c r="AS63" s="782"/>
      <c r="AT63" s="171"/>
      <c r="AU63" s="171"/>
    </row>
    <row r="64" spans="1:47" s="109" customFormat="1" ht="12.75" customHeight="1">
      <c r="A64" s="704"/>
      <c r="B64" s="257"/>
      <c r="C64" s="171"/>
      <c r="D64" s="171"/>
      <c r="E64" s="171"/>
      <c r="F64" s="171"/>
      <c r="G64" s="135"/>
      <c r="H64" s="136"/>
      <c r="I64" s="136"/>
      <c r="J64" s="136"/>
      <c r="K64" s="520"/>
      <c r="L64" s="116"/>
      <c r="M64" s="114"/>
      <c r="N64" s="117"/>
      <c r="O64" s="607"/>
      <c r="P64" s="242"/>
      <c r="R64" s="186"/>
      <c r="S64" s="247"/>
      <c r="V64" s="186"/>
      <c r="W64" s="186"/>
      <c r="X64" s="186"/>
      <c r="Y64" s="579"/>
      <c r="Z64" s="576"/>
      <c r="AA64" s="171"/>
      <c r="AB64" s="171"/>
      <c r="AC64" s="122"/>
      <c r="AD64" s="122"/>
      <c r="AE64" s="132"/>
      <c r="AF64" s="132"/>
      <c r="AG64" s="181"/>
      <c r="AH64" s="132"/>
      <c r="AI64" s="182"/>
      <c r="AJ64" s="182"/>
      <c r="AK64" s="182"/>
      <c r="AL64" s="180"/>
      <c r="AM64" s="171"/>
      <c r="AN64" s="132"/>
      <c r="AO64" s="132"/>
      <c r="AP64" s="132"/>
      <c r="AQ64" s="132"/>
      <c r="AR64" s="782"/>
      <c r="AS64" s="782"/>
      <c r="AT64" s="171"/>
      <c r="AU64" s="171"/>
    </row>
    <row r="65" spans="1:47" s="109" customFormat="1" ht="12.75" customHeight="1">
      <c r="A65" s="704"/>
      <c r="B65" s="257"/>
      <c r="C65" s="171"/>
      <c r="D65" s="171"/>
      <c r="E65" s="171"/>
      <c r="F65" s="202"/>
      <c r="G65" s="135"/>
      <c r="H65" s="136"/>
      <c r="I65" s="136"/>
      <c r="J65" s="136"/>
      <c r="K65" s="409"/>
      <c r="L65" s="116"/>
      <c r="M65" s="114"/>
      <c r="N65" s="117"/>
      <c r="O65" s="605"/>
      <c r="P65" s="186"/>
      <c r="Q65" s="186"/>
      <c r="R65" s="186"/>
      <c r="S65" s="247"/>
      <c r="T65" s="116"/>
      <c r="U65" s="195"/>
      <c r="V65" s="121"/>
      <c r="W65" s="121"/>
      <c r="X65" s="121"/>
      <c r="Y65" s="565"/>
      <c r="Z65" s="203"/>
      <c r="AA65" s="185"/>
      <c r="AB65" s="185"/>
      <c r="AC65" s="180"/>
      <c r="AD65" s="180"/>
      <c r="AE65" s="132"/>
      <c r="AF65" s="132"/>
      <c r="AG65" s="181"/>
      <c r="AH65" s="132"/>
      <c r="AI65" s="182"/>
      <c r="AJ65" s="182"/>
      <c r="AK65" s="182"/>
      <c r="AL65" s="180"/>
      <c r="AM65" s="171"/>
      <c r="AN65" s="132"/>
      <c r="AO65" s="132"/>
      <c r="AP65" s="132"/>
      <c r="AQ65" s="132"/>
      <c r="AR65" s="782"/>
      <c r="AS65" s="782"/>
      <c r="AT65" s="171"/>
      <c r="AU65" s="171"/>
    </row>
    <row r="66" spans="1:47" s="109" customFormat="1" ht="12.75" customHeight="1">
      <c r="A66" s="704"/>
      <c r="B66" s="257"/>
      <c r="C66" s="171"/>
      <c r="D66" s="171"/>
      <c r="E66" s="171"/>
      <c r="F66" s="202"/>
      <c r="G66" s="143"/>
      <c r="H66" s="124"/>
      <c r="I66" s="124"/>
      <c r="J66" s="124"/>
      <c r="K66" s="409"/>
      <c r="L66" s="116"/>
      <c r="M66" s="114"/>
      <c r="N66" s="117"/>
      <c r="O66" s="605"/>
      <c r="P66" s="186"/>
      <c r="Q66" s="186"/>
      <c r="R66" s="186"/>
      <c r="S66" s="247"/>
      <c r="T66" s="116"/>
      <c r="U66" s="248"/>
      <c r="V66" s="186"/>
      <c r="W66" s="186"/>
      <c r="X66" s="186"/>
      <c r="Y66" s="565"/>
      <c r="Z66" s="203"/>
      <c r="AA66" s="171"/>
      <c r="AB66" s="171"/>
      <c r="AC66" s="180"/>
      <c r="AD66" s="180"/>
      <c r="AE66" s="132"/>
      <c r="AF66" s="132"/>
      <c r="AG66" s="181"/>
      <c r="AH66" s="132"/>
      <c r="AI66" s="182"/>
      <c r="AJ66" s="182"/>
      <c r="AK66" s="182"/>
      <c r="AL66" s="180"/>
      <c r="AM66" s="171"/>
      <c r="AN66" s="132"/>
      <c r="AO66" s="132"/>
      <c r="AP66" s="132"/>
      <c r="AQ66" s="132"/>
      <c r="AR66" s="782"/>
      <c r="AS66" s="782"/>
      <c r="AT66" s="171"/>
      <c r="AU66" s="171"/>
    </row>
    <row r="67" spans="1:47" s="109" customFormat="1" ht="12.75" customHeight="1">
      <c r="A67" s="704"/>
      <c r="B67" s="257"/>
      <c r="C67" s="171"/>
      <c r="D67" s="171"/>
      <c r="E67" s="171"/>
      <c r="F67" s="171"/>
      <c r="G67" s="135"/>
      <c r="H67" s="136"/>
      <c r="I67" s="136"/>
      <c r="J67" s="136"/>
      <c r="K67" s="409"/>
      <c r="L67" s="116"/>
      <c r="M67" s="114"/>
      <c r="N67" s="117"/>
      <c r="O67" s="605"/>
      <c r="P67" s="186"/>
      <c r="Q67" s="186"/>
      <c r="R67" s="186"/>
      <c r="S67" s="247"/>
      <c r="T67" s="116"/>
      <c r="U67" s="248"/>
      <c r="V67" s="235"/>
      <c r="W67" s="186"/>
      <c r="X67" s="186"/>
      <c r="Y67" s="565"/>
      <c r="Z67" s="203"/>
      <c r="AA67" s="112"/>
      <c r="AB67" s="112"/>
      <c r="AC67" s="180"/>
      <c r="AD67" s="180"/>
      <c r="AE67" s="132"/>
      <c r="AF67" s="132"/>
      <c r="AG67" s="181"/>
      <c r="AH67" s="132"/>
      <c r="AI67" s="182"/>
      <c r="AJ67" s="182"/>
      <c r="AK67" s="182"/>
      <c r="AL67" s="180"/>
      <c r="AM67" s="171"/>
      <c r="AN67" s="132"/>
      <c r="AO67" s="132"/>
      <c r="AP67" s="132"/>
      <c r="AQ67" s="132"/>
      <c r="AR67" s="782"/>
      <c r="AS67" s="782"/>
      <c r="AT67" s="171"/>
      <c r="AU67" s="171"/>
    </row>
    <row r="68" spans="1:47" s="109" customFormat="1" ht="12.75" customHeight="1">
      <c r="A68" s="704"/>
      <c r="B68" s="257"/>
      <c r="C68" s="171"/>
      <c r="D68" s="171"/>
      <c r="E68" s="171"/>
      <c r="F68" s="171"/>
      <c r="G68" s="135"/>
      <c r="H68" s="136"/>
      <c r="I68" s="136"/>
      <c r="J68" s="136"/>
      <c r="K68" s="409"/>
      <c r="L68" s="116"/>
      <c r="M68" s="114"/>
      <c r="N68" s="117"/>
      <c r="O68" s="605"/>
      <c r="P68" s="186"/>
      <c r="Q68" s="186"/>
      <c r="R68" s="186"/>
      <c r="S68" s="247"/>
      <c r="T68" s="116"/>
      <c r="U68" s="248"/>
      <c r="V68" s="235"/>
      <c r="W68" s="186"/>
      <c r="X68" s="186"/>
      <c r="Y68" s="565"/>
      <c r="Z68" s="203"/>
      <c r="AA68" s="172"/>
      <c r="AB68" s="172"/>
      <c r="AC68" s="180"/>
      <c r="AD68" s="180"/>
      <c r="AE68" s="132"/>
      <c r="AF68" s="132"/>
      <c r="AG68" s="181"/>
      <c r="AH68" s="132"/>
      <c r="AI68" s="182"/>
      <c r="AJ68" s="182"/>
      <c r="AK68" s="182"/>
      <c r="AL68" s="180"/>
      <c r="AM68" s="171"/>
      <c r="AN68" s="132"/>
      <c r="AO68" s="132"/>
      <c r="AP68" s="132"/>
      <c r="AQ68" s="132"/>
      <c r="AR68" s="782"/>
      <c r="AS68" s="782"/>
      <c r="AT68" s="171"/>
      <c r="AU68" s="171"/>
    </row>
    <row r="69" spans="1:47" s="109" customFormat="1" ht="12.75" customHeight="1">
      <c r="A69" s="704"/>
      <c r="B69" s="257"/>
      <c r="C69" s="171"/>
      <c r="D69" s="171"/>
      <c r="E69" s="171"/>
      <c r="F69" s="171"/>
      <c r="G69" s="135"/>
      <c r="H69" s="136"/>
      <c r="I69" s="136"/>
      <c r="J69" s="136"/>
      <c r="K69" s="409"/>
      <c r="L69" s="116"/>
      <c r="M69" s="114"/>
      <c r="N69" s="117"/>
      <c r="O69" s="605"/>
      <c r="P69" s="186"/>
      <c r="Q69" s="186"/>
      <c r="R69" s="186"/>
      <c r="S69" s="247"/>
      <c r="T69" s="116"/>
      <c r="U69" s="248"/>
      <c r="V69" s="235"/>
      <c r="W69" s="186"/>
      <c r="X69" s="186"/>
      <c r="Y69" s="565"/>
      <c r="Z69" s="203"/>
      <c r="AA69" s="112"/>
      <c r="AB69" s="112"/>
      <c r="AC69" s="180"/>
      <c r="AD69" s="180"/>
      <c r="AE69" s="132"/>
      <c r="AF69" s="132"/>
      <c r="AG69" s="181"/>
      <c r="AH69" s="132"/>
      <c r="AI69" s="182"/>
      <c r="AJ69" s="182"/>
      <c r="AK69" s="182"/>
      <c r="AL69" s="180"/>
      <c r="AM69" s="171"/>
      <c r="AN69" s="132"/>
      <c r="AO69" s="132"/>
      <c r="AP69" s="132"/>
      <c r="AQ69" s="132"/>
      <c r="AR69" s="782"/>
      <c r="AS69" s="782"/>
      <c r="AT69" s="171"/>
      <c r="AU69" s="171"/>
    </row>
    <row r="70" spans="1:47" s="109" customFormat="1" ht="12.75" customHeight="1">
      <c r="A70" s="704"/>
      <c r="B70" s="257"/>
      <c r="C70" s="171"/>
      <c r="D70" s="171"/>
      <c r="E70" s="171"/>
      <c r="F70" s="171"/>
      <c r="G70" s="143"/>
      <c r="H70" s="124"/>
      <c r="I70" s="124"/>
      <c r="J70" s="124"/>
      <c r="K70" s="409"/>
      <c r="L70" s="116"/>
      <c r="M70" s="114"/>
      <c r="N70" s="117"/>
      <c r="O70" s="605"/>
      <c r="P70" s="186"/>
      <c r="Q70" s="186"/>
      <c r="R70" s="186"/>
      <c r="S70" s="247"/>
      <c r="T70" s="116"/>
      <c r="U70" s="248"/>
      <c r="V70" s="235"/>
      <c r="W70" s="186"/>
      <c r="X70" s="186"/>
      <c r="Y70" s="565"/>
      <c r="Z70" s="203"/>
      <c r="AA70" s="112"/>
      <c r="AB70" s="112"/>
      <c r="AC70" s="122"/>
      <c r="AD70" s="180"/>
      <c r="AE70" s="171"/>
      <c r="AF70" s="132"/>
      <c r="AG70" s="181"/>
      <c r="AH70" s="132"/>
      <c r="AI70" s="182"/>
      <c r="AJ70" s="182"/>
      <c r="AK70" s="182"/>
      <c r="AL70" s="180"/>
      <c r="AM70" s="171"/>
      <c r="AN70" s="132"/>
      <c r="AO70" s="132"/>
      <c r="AP70" s="132"/>
      <c r="AQ70" s="132"/>
      <c r="AR70" s="783"/>
      <c r="AS70" s="783"/>
      <c r="AT70" s="171"/>
      <c r="AU70" s="171"/>
    </row>
    <row r="71" spans="1:47" s="109" customFormat="1" ht="12.75" customHeight="1">
      <c r="A71" s="704"/>
      <c r="B71" s="257"/>
      <c r="C71" s="171"/>
      <c r="D71" s="171"/>
      <c r="E71" s="171"/>
      <c r="F71" s="171"/>
      <c r="G71" s="135"/>
      <c r="H71" s="136"/>
      <c r="I71" s="136"/>
      <c r="J71" s="136"/>
      <c r="K71" s="409"/>
      <c r="L71" s="116"/>
      <c r="M71" s="114"/>
      <c r="N71" s="117"/>
      <c r="O71" s="605"/>
      <c r="P71" s="186"/>
      <c r="Q71" s="186"/>
      <c r="R71" s="186"/>
      <c r="S71" s="247"/>
      <c r="T71" s="116"/>
      <c r="U71" s="248"/>
      <c r="V71" s="235"/>
      <c r="W71" s="186"/>
      <c r="X71" s="186"/>
      <c r="Y71" s="565"/>
      <c r="Z71" s="203"/>
      <c r="AA71" s="112"/>
      <c r="AB71" s="171"/>
      <c r="AC71" s="180"/>
      <c r="AD71" s="180"/>
      <c r="AE71" s="132"/>
      <c r="AF71" s="132"/>
      <c r="AG71" s="181"/>
      <c r="AH71" s="132"/>
      <c r="AI71" s="182"/>
      <c r="AJ71" s="182"/>
      <c r="AK71" s="182"/>
      <c r="AL71" s="180"/>
      <c r="AM71" s="171"/>
      <c r="AN71" s="132"/>
      <c r="AO71" s="132"/>
      <c r="AP71" s="132"/>
      <c r="AQ71" s="132"/>
      <c r="AR71" s="783"/>
      <c r="AS71" s="783"/>
      <c r="AT71" s="171"/>
      <c r="AU71" s="171"/>
    </row>
    <row r="72" spans="1:47" s="109" customFormat="1" ht="12.75" customHeight="1">
      <c r="A72" s="704"/>
      <c r="B72" s="257"/>
      <c r="C72" s="171"/>
      <c r="D72" s="171"/>
      <c r="E72" s="171"/>
      <c r="F72" s="171"/>
      <c r="G72" s="135"/>
      <c r="H72" s="136"/>
      <c r="I72" s="136"/>
      <c r="J72" s="136"/>
      <c r="K72" s="409"/>
      <c r="L72" s="116"/>
      <c r="M72" s="114"/>
      <c r="N72" s="117"/>
      <c r="O72" s="144"/>
      <c r="P72" s="186"/>
      <c r="Q72" s="186"/>
      <c r="R72" s="186"/>
      <c r="S72" s="247"/>
      <c r="T72" s="116"/>
      <c r="U72" s="248"/>
      <c r="V72" s="235"/>
      <c r="W72" s="186"/>
      <c r="X72" s="186"/>
      <c r="Y72" s="565"/>
      <c r="Z72" s="203"/>
      <c r="AA72" s="185"/>
      <c r="AB72" s="185"/>
      <c r="AC72" s="180"/>
      <c r="AD72" s="180"/>
      <c r="AE72" s="132"/>
      <c r="AF72" s="132"/>
      <c r="AG72" s="181"/>
      <c r="AH72" s="132"/>
      <c r="AI72" s="182"/>
      <c r="AJ72" s="182"/>
      <c r="AK72" s="182"/>
      <c r="AL72" s="180"/>
      <c r="AM72" s="171"/>
      <c r="AN72" s="132"/>
      <c r="AO72" s="132"/>
      <c r="AP72" s="132"/>
      <c r="AQ72" s="132"/>
      <c r="AR72" s="783"/>
      <c r="AS72" s="783"/>
      <c r="AT72" s="171"/>
      <c r="AU72" s="171"/>
    </row>
    <row r="73" spans="1:47" s="109" customFormat="1" ht="12.75" customHeight="1">
      <c r="A73" s="704"/>
      <c r="B73" s="257"/>
      <c r="C73" s="171"/>
      <c r="D73" s="171"/>
      <c r="E73" s="171"/>
      <c r="F73" s="171"/>
      <c r="G73" s="135"/>
      <c r="H73" s="136"/>
      <c r="I73" s="136"/>
      <c r="J73" s="136"/>
      <c r="K73" s="409"/>
      <c r="L73" s="116"/>
      <c r="M73" s="114"/>
      <c r="N73" s="117"/>
      <c r="O73" s="144"/>
      <c r="P73" s="186"/>
      <c r="Q73" s="186"/>
      <c r="R73" s="186"/>
      <c r="S73" s="247"/>
      <c r="T73" s="116"/>
      <c r="U73" s="248"/>
      <c r="V73" s="235"/>
      <c r="W73" s="186"/>
      <c r="X73" s="186"/>
      <c r="Y73" s="565"/>
      <c r="Z73" s="203"/>
      <c r="AA73" s="171"/>
      <c r="AB73" s="171"/>
      <c r="AC73" s="180"/>
      <c r="AD73" s="180"/>
      <c r="AE73" s="132"/>
      <c r="AF73" s="132"/>
      <c r="AG73" s="181"/>
      <c r="AH73" s="132"/>
      <c r="AI73" s="182"/>
      <c r="AJ73" s="182"/>
      <c r="AK73" s="182"/>
      <c r="AL73" s="180"/>
      <c r="AM73" s="171"/>
      <c r="AN73" s="132"/>
      <c r="AO73" s="132"/>
      <c r="AP73" s="132"/>
      <c r="AQ73" s="132"/>
      <c r="AR73" s="783"/>
      <c r="AS73" s="783"/>
      <c r="AT73" s="171"/>
      <c r="AU73" s="171"/>
    </row>
    <row r="74" spans="1:47" s="109" customFormat="1" ht="12.75" customHeight="1">
      <c r="A74" s="704"/>
      <c r="B74" s="257"/>
      <c r="C74" s="171"/>
      <c r="D74" s="171"/>
      <c r="E74" s="171"/>
      <c r="F74" s="171"/>
      <c r="G74" s="135"/>
      <c r="H74" s="136"/>
      <c r="I74" s="136"/>
      <c r="J74" s="136"/>
      <c r="K74" s="409"/>
      <c r="L74" s="116"/>
      <c r="M74" s="114"/>
      <c r="N74" s="117"/>
      <c r="O74" s="144"/>
      <c r="P74" s="186"/>
      <c r="Q74" s="186"/>
      <c r="R74" s="186"/>
      <c r="S74" s="247"/>
      <c r="T74" s="116"/>
      <c r="U74" s="248"/>
      <c r="V74" s="235"/>
      <c r="W74" s="186"/>
      <c r="X74" s="186"/>
      <c r="Y74" s="565"/>
      <c r="Z74" s="203"/>
      <c r="AA74" s="171"/>
      <c r="AB74" s="171"/>
      <c r="AC74" s="180"/>
      <c r="AD74" s="180"/>
      <c r="AE74" s="132"/>
      <c r="AF74" s="132"/>
      <c r="AG74" s="181"/>
      <c r="AH74" s="132"/>
      <c r="AI74" s="182"/>
      <c r="AJ74" s="182"/>
      <c r="AK74" s="182"/>
      <c r="AL74" s="180"/>
      <c r="AM74" s="171"/>
      <c r="AN74" s="132"/>
      <c r="AO74" s="132"/>
      <c r="AP74" s="132"/>
      <c r="AQ74" s="132"/>
      <c r="AR74" s="783"/>
      <c r="AS74" s="783"/>
      <c r="AT74" s="171"/>
      <c r="AU74" s="171"/>
    </row>
    <row r="75" spans="1:47" s="109" customFormat="1" ht="12.75" customHeight="1" thickBot="1">
      <c r="A75" s="705"/>
      <c r="B75" s="521"/>
      <c r="C75" s="204"/>
      <c r="D75" s="204"/>
      <c r="E75" s="204"/>
      <c r="F75" s="204"/>
      <c r="G75" s="205"/>
      <c r="H75" s="206"/>
      <c r="I75" s="206"/>
      <c r="J75" s="206"/>
      <c r="K75" s="522"/>
      <c r="L75" s="207"/>
      <c r="M75" s="208"/>
      <c r="N75" s="209"/>
      <c r="O75" s="210"/>
      <c r="P75" s="249"/>
      <c r="Q75" s="249"/>
      <c r="R75" s="249"/>
      <c r="S75" s="258"/>
      <c r="T75" s="207"/>
      <c r="U75" s="250"/>
      <c r="V75" s="251"/>
      <c r="W75" s="249"/>
      <c r="X75" s="249"/>
      <c r="Y75" s="587"/>
      <c r="Z75" s="566"/>
      <c r="AA75" s="171"/>
      <c r="AB75" s="171"/>
      <c r="AC75" s="180"/>
      <c r="AD75" s="180"/>
      <c r="AE75" s="132"/>
      <c r="AF75" s="132"/>
      <c r="AG75" s="181"/>
      <c r="AH75" s="132"/>
      <c r="AI75" s="182"/>
      <c r="AJ75" s="182"/>
      <c r="AK75" s="182"/>
      <c r="AL75" s="180"/>
      <c r="AM75" s="171"/>
      <c r="AN75" s="132"/>
      <c r="AO75" s="132"/>
      <c r="AP75" s="132"/>
      <c r="AQ75" s="132"/>
      <c r="AR75" s="783"/>
      <c r="AS75" s="783"/>
      <c r="AT75" s="171"/>
      <c r="AU75" s="171"/>
    </row>
    <row r="76" spans="2:45" ht="24.75" customHeight="1">
      <c r="B76" s="777" t="s">
        <v>446</v>
      </c>
      <c r="C76" s="778"/>
      <c r="D76" s="778"/>
      <c r="E76" s="778"/>
      <c r="F76" s="778"/>
      <c r="G76" s="778"/>
      <c r="H76" s="778"/>
      <c r="I76" s="778"/>
      <c r="J76" s="778"/>
      <c r="K76" s="778"/>
      <c r="L76" s="778"/>
      <c r="M76" s="778"/>
      <c r="N76" s="778"/>
      <c r="O76" s="778"/>
      <c r="P76" s="778"/>
      <c r="Q76" s="778"/>
      <c r="R76" s="778"/>
      <c r="S76" s="778"/>
      <c r="T76" s="778"/>
      <c r="U76" s="778"/>
      <c r="V76" s="778"/>
      <c r="W76" s="778"/>
      <c r="X76" s="778"/>
      <c r="Y76" s="778"/>
      <c r="Z76" s="57" t="s">
        <v>513</v>
      </c>
      <c r="AR76" s="783"/>
      <c r="AS76" s="783"/>
    </row>
    <row r="77" spans="1:47" ht="11.25">
      <c r="A77" s="1"/>
      <c r="O77" s="16"/>
      <c r="U77" s="779" t="s">
        <v>89</v>
      </c>
      <c r="V77" s="779"/>
      <c r="W77" s="779"/>
      <c r="X77" s="779"/>
      <c r="Y77" s="779"/>
      <c r="Z77" s="779"/>
      <c r="AA77" s="6"/>
      <c r="AB77" s="6"/>
      <c r="AC77" s="5"/>
      <c r="AD77" s="5"/>
      <c r="AE77" s="2"/>
      <c r="AF77" s="2"/>
      <c r="AG77" s="19"/>
      <c r="AH77" s="2"/>
      <c r="AI77" s="8"/>
      <c r="AJ77" s="8"/>
      <c r="AK77" s="8"/>
      <c r="AL77" s="5"/>
      <c r="AM77" s="1"/>
      <c r="AN77" s="2"/>
      <c r="AO77" s="2"/>
      <c r="AP77" s="2"/>
      <c r="AQ77" s="2"/>
      <c r="AR77" s="783"/>
      <c r="AS77" s="783"/>
      <c r="AT77" s="1"/>
      <c r="AU77" s="1"/>
    </row>
    <row r="78" spans="1:47" ht="14.25" customHeight="1" thickBot="1">
      <c r="A78" s="46"/>
      <c r="U78" s="738" t="s">
        <v>514</v>
      </c>
      <c r="V78" s="780"/>
      <c r="W78" s="780"/>
      <c r="X78" s="780"/>
      <c r="Y78" s="775"/>
      <c r="Z78" s="775"/>
      <c r="AA78" s="1"/>
      <c r="AB78" s="1"/>
      <c r="AC78" s="5"/>
      <c r="AD78" s="5"/>
      <c r="AE78" s="2"/>
      <c r="AF78" s="2"/>
      <c r="AG78" s="19"/>
      <c r="AH78" s="2"/>
      <c r="AI78" s="8"/>
      <c r="AJ78" s="8"/>
      <c r="AK78" s="8"/>
      <c r="AL78" s="5"/>
      <c r="AM78" s="1"/>
      <c r="AN78" s="2"/>
      <c r="AO78" s="2"/>
      <c r="AP78" s="2"/>
      <c r="AQ78" s="2"/>
      <c r="AR78" s="783"/>
      <c r="AS78" s="783"/>
      <c r="AT78" s="1"/>
      <c r="AU78" s="1"/>
    </row>
    <row r="79" spans="1:47" s="109" customFormat="1" ht="18" customHeight="1">
      <c r="A79" s="740"/>
      <c r="B79" s="743" t="s">
        <v>187</v>
      </c>
      <c r="C79" s="743"/>
      <c r="D79" s="743"/>
      <c r="E79" s="743"/>
      <c r="F79" s="744"/>
      <c r="G79" s="749" t="s">
        <v>90</v>
      </c>
      <c r="H79" s="750"/>
      <c r="I79" s="750"/>
      <c r="J79" s="750"/>
      <c r="K79" s="750"/>
      <c r="L79" s="754" t="s">
        <v>91</v>
      </c>
      <c r="M79" s="755"/>
      <c r="N79" s="755"/>
      <c r="O79" s="755"/>
      <c r="P79" s="755"/>
      <c r="Q79" s="755"/>
      <c r="R79" s="755"/>
      <c r="S79" s="755"/>
      <c r="T79" s="754" t="s">
        <v>92</v>
      </c>
      <c r="U79" s="755"/>
      <c r="V79" s="755"/>
      <c r="W79" s="755"/>
      <c r="X79" s="755"/>
      <c r="Y79" s="755"/>
      <c r="Z79" s="756"/>
      <c r="AA79" s="265"/>
      <c r="AB79" s="266"/>
      <c r="AC79" s="180"/>
      <c r="AD79" s="180"/>
      <c r="AE79" s="132"/>
      <c r="AF79" s="132"/>
      <c r="AG79" s="181"/>
      <c r="AH79" s="132"/>
      <c r="AI79" s="182"/>
      <c r="AJ79" s="182"/>
      <c r="AK79" s="182"/>
      <c r="AL79" s="180"/>
      <c r="AM79" s="171"/>
      <c r="AN79" s="132"/>
      <c r="AO79" s="132"/>
      <c r="AP79" s="132"/>
      <c r="AQ79" s="132"/>
      <c r="AR79" s="783"/>
      <c r="AS79" s="783"/>
      <c r="AT79" s="171"/>
      <c r="AU79" s="171"/>
    </row>
    <row r="80" spans="1:47" s="109" customFormat="1" ht="18" customHeight="1">
      <c r="A80" s="741"/>
      <c r="B80" s="745"/>
      <c r="C80" s="745"/>
      <c r="D80" s="745"/>
      <c r="E80" s="745"/>
      <c r="F80" s="746"/>
      <c r="G80" s="751"/>
      <c r="H80" s="752"/>
      <c r="I80" s="752"/>
      <c r="J80" s="752"/>
      <c r="K80" s="752"/>
      <c r="L80" s="757" t="s">
        <v>93</v>
      </c>
      <c r="M80" s="758"/>
      <c r="N80" s="721" t="s">
        <v>94</v>
      </c>
      <c r="O80" s="722"/>
      <c r="P80" s="725" t="s">
        <v>95</v>
      </c>
      <c r="Q80" s="726"/>
      <c r="R80" s="726"/>
      <c r="S80" s="726"/>
      <c r="T80" s="727" t="s">
        <v>96</v>
      </c>
      <c r="U80" s="722"/>
      <c r="V80" s="769" t="s">
        <v>97</v>
      </c>
      <c r="W80" s="770"/>
      <c r="X80" s="770"/>
      <c r="Y80" s="730" t="s">
        <v>98</v>
      </c>
      <c r="Z80" s="731"/>
      <c r="AA80" s="196"/>
      <c r="AB80" s="171"/>
      <c r="AC80" s="180"/>
      <c r="AD80" s="180"/>
      <c r="AE80" s="132"/>
      <c r="AF80" s="132"/>
      <c r="AG80" s="181"/>
      <c r="AH80" s="132"/>
      <c r="AI80" s="182"/>
      <c r="AJ80" s="182"/>
      <c r="AK80" s="182"/>
      <c r="AL80" s="180"/>
      <c r="AM80" s="171"/>
      <c r="AN80" s="132"/>
      <c r="AO80" s="132"/>
      <c r="AP80" s="132"/>
      <c r="AQ80" s="132"/>
      <c r="AR80" s="783"/>
      <c r="AS80" s="783"/>
      <c r="AT80" s="171"/>
      <c r="AU80" s="171"/>
    </row>
    <row r="81" spans="1:47" s="109" customFormat="1" ht="18" customHeight="1" thickBot="1">
      <c r="A81" s="742"/>
      <c r="B81" s="747"/>
      <c r="C81" s="747"/>
      <c r="D81" s="747"/>
      <c r="E81" s="747"/>
      <c r="F81" s="748"/>
      <c r="G81" s="723"/>
      <c r="H81" s="753"/>
      <c r="I81" s="753"/>
      <c r="J81" s="753"/>
      <c r="K81" s="753"/>
      <c r="L81" s="759"/>
      <c r="M81" s="748"/>
      <c r="N81" s="723"/>
      <c r="O81" s="724"/>
      <c r="P81" s="217">
        <v>1</v>
      </c>
      <c r="Q81" s="217">
        <v>2</v>
      </c>
      <c r="R81" s="217">
        <v>3</v>
      </c>
      <c r="S81" s="218">
        <v>4</v>
      </c>
      <c r="T81" s="219"/>
      <c r="U81" s="220"/>
      <c r="V81" s="217" t="s">
        <v>515</v>
      </c>
      <c r="W81" s="221" t="s">
        <v>516</v>
      </c>
      <c r="X81" s="217" t="s">
        <v>517</v>
      </c>
      <c r="Y81" s="218" t="s">
        <v>102</v>
      </c>
      <c r="Z81" s="222" t="s">
        <v>103</v>
      </c>
      <c r="AA81" s="196"/>
      <c r="AB81" s="171"/>
      <c r="AC81" s="180"/>
      <c r="AD81" s="180"/>
      <c r="AE81" s="132"/>
      <c r="AF81" s="132"/>
      <c r="AG81" s="181"/>
      <c r="AH81" s="132"/>
      <c r="AI81" s="182"/>
      <c r="AJ81" s="182"/>
      <c r="AK81" s="182"/>
      <c r="AL81" s="180"/>
      <c r="AM81" s="171"/>
      <c r="AN81" s="132"/>
      <c r="AO81" s="132"/>
      <c r="AP81" s="132"/>
      <c r="AQ81" s="132"/>
      <c r="AR81" s="783"/>
      <c r="AS81" s="783"/>
      <c r="AT81" s="171"/>
      <c r="AU81" s="171"/>
    </row>
    <row r="82" spans="1:47" s="109" customFormat="1" ht="2.25" customHeight="1" thickBot="1">
      <c r="A82" s="267"/>
      <c r="B82" s="211"/>
      <c r="C82" s="211"/>
      <c r="D82" s="211"/>
      <c r="E82" s="211"/>
      <c r="F82" s="212"/>
      <c r="G82" s="213"/>
      <c r="H82" s="180"/>
      <c r="I82" s="180"/>
      <c r="J82" s="180"/>
      <c r="K82" s="180"/>
      <c r="L82" s="268"/>
      <c r="M82" s="211"/>
      <c r="N82" s="213"/>
      <c r="O82" s="188"/>
      <c r="P82" s="243"/>
      <c r="Q82" s="243"/>
      <c r="R82" s="243"/>
      <c r="S82" s="213"/>
      <c r="T82" s="223"/>
      <c r="U82" s="113"/>
      <c r="V82" s="188"/>
      <c r="W82" s="188"/>
      <c r="X82" s="243"/>
      <c r="Y82" s="213"/>
      <c r="Z82" s="269"/>
      <c r="AA82" s="196"/>
      <c r="AB82" s="171"/>
      <c r="AC82" s="180"/>
      <c r="AD82" s="180"/>
      <c r="AE82" s="132"/>
      <c r="AF82" s="132"/>
      <c r="AG82" s="181"/>
      <c r="AH82" s="132"/>
      <c r="AI82" s="182"/>
      <c r="AJ82" s="182"/>
      <c r="AK82" s="182"/>
      <c r="AL82" s="180"/>
      <c r="AM82" s="171"/>
      <c r="AN82" s="132"/>
      <c r="AO82" s="132"/>
      <c r="AP82" s="132"/>
      <c r="AQ82" s="132"/>
      <c r="AR82" s="783"/>
      <c r="AS82" s="783"/>
      <c r="AT82" s="171"/>
      <c r="AU82" s="171"/>
    </row>
    <row r="83" spans="1:47" s="109" customFormat="1" ht="12.75" customHeight="1">
      <c r="A83" s="702" t="s">
        <v>272</v>
      </c>
      <c r="B83" s="98" t="s">
        <v>518</v>
      </c>
      <c r="C83" s="99"/>
      <c r="D83" s="99"/>
      <c r="E83" s="99"/>
      <c r="F83" s="100"/>
      <c r="G83" s="101" t="s">
        <v>519</v>
      </c>
      <c r="H83" s="102"/>
      <c r="I83" s="102"/>
      <c r="J83" s="102"/>
      <c r="K83" s="103"/>
      <c r="L83" s="104" t="s">
        <v>520</v>
      </c>
      <c r="M83" s="103" t="s">
        <v>499</v>
      </c>
      <c r="N83" s="105" t="s">
        <v>112</v>
      </c>
      <c r="O83" s="609" t="s">
        <v>463</v>
      </c>
      <c r="P83" s="402" t="s">
        <v>487</v>
      </c>
      <c r="Q83" s="402" t="s">
        <v>112</v>
      </c>
      <c r="R83" s="402"/>
      <c r="S83" s="403"/>
      <c r="T83" s="104" t="s">
        <v>112</v>
      </c>
      <c r="U83" s="404" t="s">
        <v>521</v>
      </c>
      <c r="V83" s="405" t="s">
        <v>487</v>
      </c>
      <c r="W83" s="402"/>
      <c r="X83" s="402" t="s">
        <v>487</v>
      </c>
      <c r="Y83" s="581" t="s">
        <v>109</v>
      </c>
      <c r="Z83" s="582" t="s">
        <v>109</v>
      </c>
      <c r="AA83" s="196"/>
      <c r="AB83" s="171"/>
      <c r="AC83" s="180"/>
      <c r="AD83" s="180"/>
      <c r="AE83" s="132"/>
      <c r="AF83" s="132"/>
      <c r="AG83" s="181"/>
      <c r="AH83" s="132"/>
      <c r="AI83" s="182"/>
      <c r="AJ83" s="182"/>
      <c r="AK83" s="182"/>
      <c r="AL83" s="180"/>
      <c r="AM83" s="171"/>
      <c r="AN83" s="132"/>
      <c r="AO83" s="132"/>
      <c r="AP83" s="132"/>
      <c r="AQ83" s="132"/>
      <c r="AR83" s="783"/>
      <c r="AS83" s="783"/>
      <c r="AT83" s="171"/>
      <c r="AU83" s="171"/>
    </row>
    <row r="84" spans="1:47" s="109" customFormat="1" ht="12.75" customHeight="1">
      <c r="A84" s="703"/>
      <c r="B84" s="110" t="s">
        <v>106</v>
      </c>
      <c r="C84" s="111"/>
      <c r="D84" s="112"/>
      <c r="E84" s="112"/>
      <c r="F84" s="113"/>
      <c r="G84" s="135" t="s">
        <v>522</v>
      </c>
      <c r="H84" s="136"/>
      <c r="I84" s="136"/>
      <c r="J84" s="136"/>
      <c r="K84" s="115"/>
      <c r="L84" s="116"/>
      <c r="M84" s="114"/>
      <c r="N84" s="117" t="s">
        <v>487</v>
      </c>
      <c r="O84" s="605" t="s">
        <v>523</v>
      </c>
      <c r="P84" s="186"/>
      <c r="Q84" s="186"/>
      <c r="R84" s="186"/>
      <c r="S84" s="247"/>
      <c r="T84" s="116"/>
      <c r="U84" s="248"/>
      <c r="V84" s="235"/>
      <c r="W84" s="186"/>
      <c r="X84" s="186"/>
      <c r="Y84" s="579"/>
      <c r="Z84" s="576"/>
      <c r="AA84" s="196"/>
      <c r="AB84" s="171"/>
      <c r="AC84" s="180"/>
      <c r="AD84" s="180"/>
      <c r="AE84" s="132"/>
      <c r="AF84" s="132"/>
      <c r="AG84" s="181"/>
      <c r="AH84" s="132"/>
      <c r="AI84" s="182"/>
      <c r="AJ84" s="182"/>
      <c r="AK84" s="182"/>
      <c r="AL84" s="180"/>
      <c r="AM84" s="171"/>
      <c r="AN84" s="132"/>
      <c r="AO84" s="132"/>
      <c r="AP84" s="132"/>
      <c r="AQ84" s="132"/>
      <c r="AR84" s="783"/>
      <c r="AS84" s="783"/>
      <c r="AT84" s="171"/>
      <c r="AU84" s="171"/>
    </row>
    <row r="85" spans="1:47" s="109" customFormat="1" ht="12.75" customHeight="1">
      <c r="A85" s="703"/>
      <c r="B85" s="122"/>
      <c r="C85" s="122" t="s">
        <v>110</v>
      </c>
      <c r="D85" s="122"/>
      <c r="E85" s="122"/>
      <c r="F85" s="123"/>
      <c r="G85" s="135"/>
      <c r="H85" s="136"/>
      <c r="I85" s="136"/>
      <c r="J85" s="136"/>
      <c r="K85" s="115"/>
      <c r="L85" s="116"/>
      <c r="M85" s="114"/>
      <c r="N85" s="117" t="s">
        <v>487</v>
      </c>
      <c r="O85" s="605" t="s">
        <v>465</v>
      </c>
      <c r="P85" s="186" t="s">
        <v>487</v>
      </c>
      <c r="Q85" s="186"/>
      <c r="R85" s="186"/>
      <c r="S85" s="247"/>
      <c r="T85" s="116" t="s">
        <v>112</v>
      </c>
      <c r="U85" s="248" t="s">
        <v>524</v>
      </c>
      <c r="V85" s="235" t="s">
        <v>455</v>
      </c>
      <c r="W85" s="186"/>
      <c r="X85" s="186" t="s">
        <v>455</v>
      </c>
      <c r="Y85" s="579"/>
      <c r="Z85" s="576"/>
      <c r="AA85" s="196"/>
      <c r="AB85" s="171"/>
      <c r="AC85" s="180"/>
      <c r="AD85" s="180"/>
      <c r="AE85" s="132"/>
      <c r="AF85" s="132"/>
      <c r="AG85" s="181"/>
      <c r="AH85" s="132"/>
      <c r="AI85" s="182"/>
      <c r="AJ85" s="182"/>
      <c r="AK85" s="182"/>
      <c r="AL85" s="180"/>
      <c r="AM85" s="171"/>
      <c r="AN85" s="132"/>
      <c r="AO85" s="132"/>
      <c r="AP85" s="132"/>
      <c r="AQ85" s="132"/>
      <c r="AR85" s="783"/>
      <c r="AS85" s="783"/>
      <c r="AT85" s="171"/>
      <c r="AU85" s="171"/>
    </row>
    <row r="86" spans="1:47" s="109" customFormat="1" ht="12.75" customHeight="1">
      <c r="A86" s="703"/>
      <c r="B86" s="706" t="s">
        <v>462</v>
      </c>
      <c r="C86" s="707"/>
      <c r="D86" s="707"/>
      <c r="E86" s="133" t="s">
        <v>112</v>
      </c>
      <c r="F86" s="134">
        <v>3</v>
      </c>
      <c r="G86" s="135"/>
      <c r="H86" s="136"/>
      <c r="I86" s="136"/>
      <c r="J86" s="136"/>
      <c r="K86" s="115"/>
      <c r="L86" s="116"/>
      <c r="M86" s="114"/>
      <c r="N86" s="117" t="s">
        <v>455</v>
      </c>
      <c r="O86" s="605" t="s">
        <v>525</v>
      </c>
      <c r="P86" s="186"/>
      <c r="Q86" s="186"/>
      <c r="R86" s="186"/>
      <c r="S86" s="247"/>
      <c r="T86" s="116"/>
      <c r="U86" s="248" t="s">
        <v>526</v>
      </c>
      <c r="V86" s="235"/>
      <c r="W86" s="186"/>
      <c r="X86" s="186"/>
      <c r="Y86" s="579"/>
      <c r="Z86" s="576"/>
      <c r="AA86" s="196"/>
      <c r="AB86" s="171"/>
      <c r="AC86" s="180"/>
      <c r="AD86" s="180"/>
      <c r="AE86" s="132"/>
      <c r="AF86" s="132"/>
      <c r="AG86" s="181"/>
      <c r="AH86" s="132"/>
      <c r="AI86" s="182"/>
      <c r="AJ86" s="182"/>
      <c r="AK86" s="182"/>
      <c r="AL86" s="180"/>
      <c r="AM86" s="171"/>
      <c r="AN86" s="132"/>
      <c r="AO86" s="132"/>
      <c r="AP86" s="132"/>
      <c r="AQ86" s="132"/>
      <c r="AR86" s="783"/>
      <c r="AS86" s="783"/>
      <c r="AT86" s="171"/>
      <c r="AU86" s="171"/>
    </row>
    <row r="87" spans="1:47" s="109" customFormat="1" ht="12.75" customHeight="1">
      <c r="A87" s="703"/>
      <c r="B87" s="569"/>
      <c r="C87" s="570"/>
      <c r="D87" s="570"/>
      <c r="E87" s="133" t="s">
        <v>112</v>
      </c>
      <c r="F87" s="134">
        <v>2</v>
      </c>
      <c r="G87" s="135"/>
      <c r="H87" s="136"/>
      <c r="I87" s="136"/>
      <c r="J87" s="136"/>
      <c r="K87" s="115"/>
      <c r="L87" s="116"/>
      <c r="M87" s="114"/>
      <c r="N87" s="117" t="s">
        <v>455</v>
      </c>
      <c r="O87" s="605" t="s">
        <v>243</v>
      </c>
      <c r="P87" s="186"/>
      <c r="Q87" s="186"/>
      <c r="R87" s="186"/>
      <c r="S87" s="247"/>
      <c r="T87" s="116"/>
      <c r="U87" s="248"/>
      <c r="V87" s="235"/>
      <c r="W87" s="186"/>
      <c r="X87" s="186"/>
      <c r="Y87" s="579"/>
      <c r="Z87" s="576"/>
      <c r="AA87" s="196"/>
      <c r="AB87" s="171"/>
      <c r="AC87" s="180"/>
      <c r="AD87" s="180"/>
      <c r="AE87" s="132"/>
      <c r="AF87" s="132"/>
      <c r="AG87" s="181"/>
      <c r="AH87" s="132"/>
      <c r="AI87" s="182"/>
      <c r="AJ87" s="182"/>
      <c r="AK87" s="182"/>
      <c r="AL87" s="180"/>
      <c r="AM87" s="171"/>
      <c r="AN87" s="132"/>
      <c r="AO87" s="132"/>
      <c r="AP87" s="132"/>
      <c r="AQ87" s="132"/>
      <c r="AR87" s="783"/>
      <c r="AS87" s="783"/>
      <c r="AT87" s="171"/>
      <c r="AU87" s="171"/>
    </row>
    <row r="88" spans="1:47" s="109" customFormat="1" ht="12.75" customHeight="1">
      <c r="A88" s="703"/>
      <c r="B88" s="132"/>
      <c r="C88" s="132"/>
      <c r="D88" s="132"/>
      <c r="E88" s="133" t="s">
        <v>112</v>
      </c>
      <c r="F88" s="145">
        <v>1</v>
      </c>
      <c r="G88" s="135"/>
      <c r="H88" s="136"/>
      <c r="I88" s="136"/>
      <c r="J88" s="136"/>
      <c r="K88" s="115"/>
      <c r="L88" s="116"/>
      <c r="M88" s="114"/>
      <c r="N88" s="117" t="s">
        <v>455</v>
      </c>
      <c r="O88" s="605" t="s">
        <v>527</v>
      </c>
      <c r="P88" s="186" t="s">
        <v>455</v>
      </c>
      <c r="Q88" s="186"/>
      <c r="R88" s="186"/>
      <c r="S88" s="247"/>
      <c r="T88" s="116" t="s">
        <v>112</v>
      </c>
      <c r="U88" s="248" t="s">
        <v>528</v>
      </c>
      <c r="V88" s="235" t="s">
        <v>455</v>
      </c>
      <c r="W88" s="186"/>
      <c r="X88" s="186" t="s">
        <v>455</v>
      </c>
      <c r="Y88" s="579"/>
      <c r="Z88" s="576"/>
      <c r="AA88" s="196"/>
      <c r="AB88" s="171"/>
      <c r="AC88" s="180"/>
      <c r="AD88" s="180"/>
      <c r="AE88" s="132"/>
      <c r="AF88" s="132"/>
      <c r="AG88" s="181"/>
      <c r="AH88" s="132"/>
      <c r="AI88" s="182"/>
      <c r="AJ88" s="182"/>
      <c r="AK88" s="182"/>
      <c r="AL88" s="180"/>
      <c r="AM88" s="171"/>
      <c r="AN88" s="132"/>
      <c r="AO88" s="132"/>
      <c r="AP88" s="132"/>
      <c r="AQ88" s="132"/>
      <c r="AR88" s="783"/>
      <c r="AS88" s="783"/>
      <c r="AT88" s="171"/>
      <c r="AU88" s="171"/>
    </row>
    <row r="89" spans="1:47" s="109" customFormat="1" ht="12.75" customHeight="1">
      <c r="A89" s="703"/>
      <c r="B89" s="132"/>
      <c r="C89" s="132"/>
      <c r="D89" s="132"/>
      <c r="G89" s="135"/>
      <c r="H89" s="136"/>
      <c r="I89" s="136"/>
      <c r="J89" s="136"/>
      <c r="K89" s="115"/>
      <c r="L89" s="116"/>
      <c r="M89" s="114"/>
      <c r="N89" s="117" t="s">
        <v>455</v>
      </c>
      <c r="O89" s="605" t="s">
        <v>529</v>
      </c>
      <c r="P89" s="186"/>
      <c r="Q89" s="186"/>
      <c r="R89" s="186"/>
      <c r="S89" s="247"/>
      <c r="T89" s="116"/>
      <c r="U89" s="248"/>
      <c r="V89" s="235"/>
      <c r="W89" s="186"/>
      <c r="X89" s="186"/>
      <c r="Y89" s="579"/>
      <c r="Z89" s="576"/>
      <c r="AA89" s="198"/>
      <c r="AB89" s="112"/>
      <c r="AC89" s="112"/>
      <c r="AD89" s="189"/>
      <c r="AE89" s="182"/>
      <c r="AF89" s="182"/>
      <c r="AG89" s="191"/>
      <c r="AH89" s="182"/>
      <c r="AI89" s="182"/>
      <c r="AJ89" s="182"/>
      <c r="AK89" s="182"/>
      <c r="AL89" s="182"/>
      <c r="AM89" s="189"/>
      <c r="AN89" s="182"/>
      <c r="AO89" s="182"/>
      <c r="AP89" s="182"/>
      <c r="AQ89" s="182"/>
      <c r="AR89" s="781"/>
      <c r="AS89" s="781"/>
      <c r="AT89" s="171"/>
      <c r="AU89" s="171"/>
    </row>
    <row r="90" spans="1:47" s="109" customFormat="1" ht="12.75" customHeight="1">
      <c r="A90" s="703"/>
      <c r="B90" s="132"/>
      <c r="C90" s="132"/>
      <c r="D90" s="132"/>
      <c r="E90" s="132"/>
      <c r="F90" s="112"/>
      <c r="G90" s="135"/>
      <c r="H90" s="136"/>
      <c r="I90" s="136"/>
      <c r="J90" s="136"/>
      <c r="K90" s="115"/>
      <c r="L90" s="116"/>
      <c r="M90" s="114"/>
      <c r="N90" s="117" t="s">
        <v>455</v>
      </c>
      <c r="O90" s="605" t="s">
        <v>530</v>
      </c>
      <c r="P90" s="186" t="s">
        <v>455</v>
      </c>
      <c r="Q90" s="186"/>
      <c r="R90" s="186"/>
      <c r="S90" s="247"/>
      <c r="T90" s="116" t="s">
        <v>112</v>
      </c>
      <c r="U90" s="248" t="s">
        <v>531</v>
      </c>
      <c r="V90" s="235" t="s">
        <v>455</v>
      </c>
      <c r="W90" s="240" t="s">
        <v>112</v>
      </c>
      <c r="X90" s="186" t="s">
        <v>455</v>
      </c>
      <c r="Y90" s="579"/>
      <c r="Z90" s="576"/>
      <c r="AA90" s="196"/>
      <c r="AB90" s="171"/>
      <c r="AC90" s="180"/>
      <c r="AD90" s="182"/>
      <c r="AE90" s="182"/>
      <c r="AF90" s="182"/>
      <c r="AG90" s="191"/>
      <c r="AH90" s="182"/>
      <c r="AI90" s="182"/>
      <c r="AJ90" s="182"/>
      <c r="AK90" s="182"/>
      <c r="AL90" s="182"/>
      <c r="AM90" s="189"/>
      <c r="AN90" s="182"/>
      <c r="AO90" s="182"/>
      <c r="AP90" s="182"/>
      <c r="AQ90" s="182"/>
      <c r="AR90" s="781"/>
      <c r="AS90" s="781"/>
      <c r="AT90" s="171"/>
      <c r="AU90" s="171"/>
    </row>
    <row r="91" spans="1:47" s="109" customFormat="1" ht="12.75" customHeight="1">
      <c r="A91" s="703"/>
      <c r="B91" s="147" t="s">
        <v>467</v>
      </c>
      <c r="C91" s="147"/>
      <c r="D91" s="148"/>
      <c r="E91" s="148"/>
      <c r="F91" s="149"/>
      <c r="G91" s="143"/>
      <c r="H91" s="124"/>
      <c r="I91" s="124"/>
      <c r="J91" s="124"/>
      <c r="K91" s="115"/>
      <c r="L91" s="116"/>
      <c r="M91" s="114"/>
      <c r="N91" s="117" t="s">
        <v>455</v>
      </c>
      <c r="O91" s="171"/>
      <c r="P91" s="186"/>
      <c r="Q91" s="186"/>
      <c r="R91" s="186"/>
      <c r="S91" s="247"/>
      <c r="T91" s="116"/>
      <c r="U91" s="248"/>
      <c r="V91" s="235"/>
      <c r="W91" s="186"/>
      <c r="X91" s="186"/>
      <c r="Y91" s="579"/>
      <c r="Z91" s="576"/>
      <c r="AA91" s="196"/>
      <c r="AB91" s="171"/>
      <c r="AC91" s="180"/>
      <c r="AD91" s="182"/>
      <c r="AE91" s="182"/>
      <c r="AF91" s="182"/>
      <c r="AG91" s="191"/>
      <c r="AH91" s="182"/>
      <c r="AI91" s="182"/>
      <c r="AJ91" s="182"/>
      <c r="AK91" s="182"/>
      <c r="AL91" s="182"/>
      <c r="AM91" s="189"/>
      <c r="AN91" s="182"/>
      <c r="AO91" s="182"/>
      <c r="AP91" s="182"/>
      <c r="AQ91" s="182"/>
      <c r="AR91" s="781"/>
      <c r="AS91" s="781"/>
      <c r="AT91" s="171"/>
      <c r="AU91" s="171"/>
    </row>
    <row r="92" spans="1:47" s="109" customFormat="1" ht="12.75" customHeight="1">
      <c r="A92" s="703"/>
      <c r="B92" s="152" t="s">
        <v>106</v>
      </c>
      <c r="C92" s="132"/>
      <c r="D92" s="132"/>
      <c r="E92" s="132"/>
      <c r="F92" s="113"/>
      <c r="G92" s="135"/>
      <c r="H92" s="136"/>
      <c r="I92" s="136"/>
      <c r="J92" s="136"/>
      <c r="K92" s="115"/>
      <c r="L92" s="116"/>
      <c r="M92" s="114"/>
      <c r="N92" s="196"/>
      <c r="O92" s="171"/>
      <c r="P92" s="186" t="s">
        <v>455</v>
      </c>
      <c r="Q92" s="186"/>
      <c r="R92" s="186"/>
      <c r="S92" s="247"/>
      <c r="T92" s="116" t="s">
        <v>112</v>
      </c>
      <c r="U92" s="248" t="s">
        <v>532</v>
      </c>
      <c r="V92" s="235" t="s">
        <v>455</v>
      </c>
      <c r="W92" s="240" t="s">
        <v>112</v>
      </c>
      <c r="X92" s="186" t="s">
        <v>455</v>
      </c>
      <c r="Y92" s="579"/>
      <c r="Z92" s="576"/>
      <c r="AA92" s="196"/>
      <c r="AB92" s="171"/>
      <c r="AC92" s="180"/>
      <c r="AD92" s="182"/>
      <c r="AE92" s="182"/>
      <c r="AF92" s="182"/>
      <c r="AG92" s="191"/>
      <c r="AH92" s="182"/>
      <c r="AI92" s="182"/>
      <c r="AJ92" s="182"/>
      <c r="AK92" s="182"/>
      <c r="AL92" s="182"/>
      <c r="AM92" s="189"/>
      <c r="AN92" s="182"/>
      <c r="AO92" s="182"/>
      <c r="AP92" s="182"/>
      <c r="AQ92" s="182"/>
      <c r="AR92" s="781"/>
      <c r="AS92" s="781"/>
      <c r="AT92" s="171"/>
      <c r="AU92" s="171"/>
    </row>
    <row r="93" spans="1:47" s="109" customFormat="1" ht="12.75" customHeight="1">
      <c r="A93" s="703"/>
      <c r="B93" s="132"/>
      <c r="C93" s="122" t="s">
        <v>111</v>
      </c>
      <c r="D93" s="122"/>
      <c r="E93" s="122"/>
      <c r="F93" s="123"/>
      <c r="G93" s="135"/>
      <c r="H93" s="136"/>
      <c r="I93" s="136"/>
      <c r="J93" s="136"/>
      <c r="K93" s="115"/>
      <c r="L93" s="116"/>
      <c r="M93" s="114"/>
      <c r="N93" s="117"/>
      <c r="O93" s="144"/>
      <c r="P93" s="186"/>
      <c r="Q93" s="186"/>
      <c r="R93" s="186"/>
      <c r="S93" s="247"/>
      <c r="T93" s="116"/>
      <c r="U93" s="248"/>
      <c r="V93" s="235"/>
      <c r="W93" s="186"/>
      <c r="X93" s="186"/>
      <c r="Y93" s="579"/>
      <c r="Z93" s="576"/>
      <c r="AA93" s="196"/>
      <c r="AB93" s="171"/>
      <c r="AC93" s="180"/>
      <c r="AD93" s="182"/>
      <c r="AE93" s="182"/>
      <c r="AF93" s="182"/>
      <c r="AG93" s="191"/>
      <c r="AH93" s="182"/>
      <c r="AI93" s="182"/>
      <c r="AJ93" s="182"/>
      <c r="AK93" s="182"/>
      <c r="AL93" s="182"/>
      <c r="AM93" s="189"/>
      <c r="AN93" s="182"/>
      <c r="AO93" s="182"/>
      <c r="AP93" s="182"/>
      <c r="AQ93" s="182"/>
      <c r="AR93" s="781"/>
      <c r="AS93" s="781"/>
      <c r="AT93" s="171"/>
      <c r="AU93" s="171"/>
    </row>
    <row r="94" spans="1:47" s="109" customFormat="1" ht="12.75" customHeight="1">
      <c r="A94" s="703"/>
      <c r="B94" s="706" t="s">
        <v>462</v>
      </c>
      <c r="C94" s="707"/>
      <c r="D94" s="707"/>
      <c r="E94" s="133" t="s">
        <v>112</v>
      </c>
      <c r="F94" s="134">
        <v>3</v>
      </c>
      <c r="G94" s="135"/>
      <c r="H94" s="136"/>
      <c r="I94" s="136"/>
      <c r="J94" s="136"/>
      <c r="K94" s="114"/>
      <c r="L94" s="116"/>
      <c r="M94" s="114"/>
      <c r="N94" s="117"/>
      <c r="O94" s="144"/>
      <c r="P94" s="186" t="s">
        <v>455</v>
      </c>
      <c r="Q94" s="186" t="s">
        <v>112</v>
      </c>
      <c r="R94" s="186"/>
      <c r="S94" s="247"/>
      <c r="T94" s="116" t="s">
        <v>112</v>
      </c>
      <c r="U94" s="248" t="s">
        <v>533</v>
      </c>
      <c r="V94" s="235" t="s">
        <v>455</v>
      </c>
      <c r="W94" s="186"/>
      <c r="X94" s="186" t="s">
        <v>455</v>
      </c>
      <c r="Y94" s="579"/>
      <c r="Z94" s="576"/>
      <c r="AA94" s="196"/>
      <c r="AB94" s="171"/>
      <c r="AC94" s="180"/>
      <c r="AD94" s="182"/>
      <c r="AE94" s="182"/>
      <c r="AF94" s="182"/>
      <c r="AG94" s="191"/>
      <c r="AH94" s="182"/>
      <c r="AI94" s="182"/>
      <c r="AJ94" s="182"/>
      <c r="AK94" s="182"/>
      <c r="AL94" s="182"/>
      <c r="AM94" s="189"/>
      <c r="AN94" s="182"/>
      <c r="AO94" s="182"/>
      <c r="AP94" s="182"/>
      <c r="AQ94" s="182"/>
      <c r="AR94" s="781"/>
      <c r="AS94" s="781"/>
      <c r="AT94" s="171"/>
      <c r="AU94" s="171"/>
    </row>
    <row r="95" spans="1:47" s="109" customFormat="1" ht="12.75" customHeight="1">
      <c r="A95" s="703"/>
      <c r="B95" s="132"/>
      <c r="C95" s="132"/>
      <c r="D95" s="132"/>
      <c r="E95" s="133" t="s">
        <v>112</v>
      </c>
      <c r="F95" s="134">
        <v>2</v>
      </c>
      <c r="G95" s="135"/>
      <c r="H95" s="136"/>
      <c r="I95" s="136"/>
      <c r="J95" s="136"/>
      <c r="K95" s="115"/>
      <c r="L95" s="116"/>
      <c r="M95" s="114"/>
      <c r="N95" s="117"/>
      <c r="O95" s="144"/>
      <c r="P95" s="186"/>
      <c r="Q95" s="186"/>
      <c r="R95" s="186"/>
      <c r="S95" s="247"/>
      <c r="T95" s="116"/>
      <c r="U95" s="248" t="s">
        <v>534</v>
      </c>
      <c r="V95" s="235"/>
      <c r="W95" s="186"/>
      <c r="X95" s="186"/>
      <c r="Y95" s="579"/>
      <c r="Z95" s="576"/>
      <c r="AA95" s="270"/>
      <c r="AB95" s="132"/>
      <c r="AC95" s="122"/>
      <c r="AD95" s="180"/>
      <c r="AE95" s="171"/>
      <c r="AF95" s="132"/>
      <c r="AG95" s="197"/>
      <c r="AH95" s="132"/>
      <c r="AI95" s="182"/>
      <c r="AJ95" s="182"/>
      <c r="AK95" s="182"/>
      <c r="AL95" s="180"/>
      <c r="AM95" s="171"/>
      <c r="AN95" s="132"/>
      <c r="AO95" s="132"/>
      <c r="AP95" s="132"/>
      <c r="AQ95" s="132"/>
      <c r="AR95" s="782"/>
      <c r="AS95" s="782"/>
      <c r="AT95" s="171"/>
      <c r="AU95" s="171"/>
    </row>
    <row r="96" spans="1:47" s="109" customFormat="1" ht="12.75" customHeight="1">
      <c r="A96" s="703"/>
      <c r="B96" s="132"/>
      <c r="C96" s="132"/>
      <c r="D96" s="132"/>
      <c r="E96" s="133" t="s">
        <v>112</v>
      </c>
      <c r="F96" s="145">
        <v>1</v>
      </c>
      <c r="G96" s="135"/>
      <c r="H96" s="136"/>
      <c r="I96" s="136"/>
      <c r="J96" s="136"/>
      <c r="K96" s="115"/>
      <c r="L96" s="116"/>
      <c r="M96" s="114"/>
      <c r="N96" s="117"/>
      <c r="O96" s="144"/>
      <c r="P96" s="186"/>
      <c r="Q96" s="186"/>
      <c r="R96" s="186"/>
      <c r="S96" s="247"/>
      <c r="T96" s="116"/>
      <c r="U96" s="248"/>
      <c r="V96" s="235"/>
      <c r="W96" s="186"/>
      <c r="X96" s="186"/>
      <c r="Y96" s="579"/>
      <c r="Z96" s="576"/>
      <c r="AA96" s="270"/>
      <c r="AB96" s="132"/>
      <c r="AC96" s="122"/>
      <c r="AD96" s="180"/>
      <c r="AE96" s="171"/>
      <c r="AF96" s="132"/>
      <c r="AG96" s="197"/>
      <c r="AH96" s="132"/>
      <c r="AI96" s="182"/>
      <c r="AJ96" s="182"/>
      <c r="AK96" s="182"/>
      <c r="AL96" s="180"/>
      <c r="AM96" s="171"/>
      <c r="AN96" s="132"/>
      <c r="AO96" s="132"/>
      <c r="AP96" s="132"/>
      <c r="AQ96" s="132"/>
      <c r="AR96" s="782"/>
      <c r="AS96" s="782"/>
      <c r="AT96" s="171"/>
      <c r="AU96" s="171"/>
    </row>
    <row r="97" spans="1:47" s="109" customFormat="1" ht="12.75" customHeight="1">
      <c r="A97" s="703"/>
      <c r="B97" s="132"/>
      <c r="C97" s="132"/>
      <c r="D97" s="132"/>
      <c r="G97" s="135"/>
      <c r="H97" s="136"/>
      <c r="I97" s="136"/>
      <c r="J97" s="136"/>
      <c r="K97" s="115"/>
      <c r="L97" s="116"/>
      <c r="M97" s="114"/>
      <c r="N97" s="117"/>
      <c r="O97" s="118"/>
      <c r="P97" s="186" t="s">
        <v>112</v>
      </c>
      <c r="Q97" s="186" t="s">
        <v>112</v>
      </c>
      <c r="R97" s="186"/>
      <c r="S97" s="247"/>
      <c r="T97" s="116" t="s">
        <v>112</v>
      </c>
      <c r="U97" s="248" t="s">
        <v>535</v>
      </c>
      <c r="V97" s="235" t="s">
        <v>455</v>
      </c>
      <c r="W97" s="186"/>
      <c r="X97" s="186" t="s">
        <v>455</v>
      </c>
      <c r="Y97" s="579"/>
      <c r="Z97" s="576"/>
      <c r="AA97" s="198"/>
      <c r="AB97" s="132"/>
      <c r="AC97" s="180"/>
      <c r="AD97" s="180"/>
      <c r="AE97" s="132"/>
      <c r="AF97" s="132"/>
      <c r="AG97" s="197"/>
      <c r="AH97" s="132"/>
      <c r="AI97" s="182"/>
      <c r="AJ97" s="182"/>
      <c r="AK97" s="182"/>
      <c r="AL97" s="180"/>
      <c r="AM97" s="171"/>
      <c r="AN97" s="132"/>
      <c r="AO97" s="132"/>
      <c r="AP97" s="132"/>
      <c r="AQ97" s="132"/>
      <c r="AR97" s="782"/>
      <c r="AS97" s="782"/>
      <c r="AT97" s="171"/>
      <c r="AU97" s="171"/>
    </row>
    <row r="98" spans="1:47" s="109" customFormat="1" ht="12.75" customHeight="1">
      <c r="A98" s="703"/>
      <c r="B98" s="132"/>
      <c r="C98" s="132"/>
      <c r="D98" s="132"/>
      <c r="E98" s="132"/>
      <c r="F98" s="112"/>
      <c r="G98" s="135"/>
      <c r="H98" s="136"/>
      <c r="I98" s="136"/>
      <c r="J98" s="136"/>
      <c r="K98" s="115"/>
      <c r="L98" s="116"/>
      <c r="M98" s="114"/>
      <c r="N98" s="117"/>
      <c r="O98" s="118"/>
      <c r="P98" s="186"/>
      <c r="Q98" s="186"/>
      <c r="R98" s="186"/>
      <c r="S98" s="247"/>
      <c r="T98" s="116"/>
      <c r="U98" s="248"/>
      <c r="V98" s="235"/>
      <c r="W98" s="186"/>
      <c r="X98" s="186"/>
      <c r="Y98" s="579"/>
      <c r="Z98" s="576"/>
      <c r="AA98" s="198"/>
      <c r="AB98" s="132"/>
      <c r="AC98" s="180"/>
      <c r="AD98" s="180"/>
      <c r="AE98" s="132"/>
      <c r="AF98" s="132"/>
      <c r="AG98" s="197"/>
      <c r="AH98" s="132"/>
      <c r="AI98" s="182"/>
      <c r="AJ98" s="182"/>
      <c r="AK98" s="182"/>
      <c r="AL98" s="180"/>
      <c r="AM98" s="171"/>
      <c r="AN98" s="132"/>
      <c r="AO98" s="132"/>
      <c r="AP98" s="132"/>
      <c r="AQ98" s="132"/>
      <c r="AR98" s="782"/>
      <c r="AS98" s="782"/>
      <c r="AT98" s="171"/>
      <c r="AU98" s="171"/>
    </row>
    <row r="99" spans="1:47" s="109" customFormat="1" ht="12.75" customHeight="1">
      <c r="A99" s="703"/>
      <c r="B99" s="147" t="s">
        <v>471</v>
      </c>
      <c r="C99" s="148"/>
      <c r="D99" s="148"/>
      <c r="E99" s="148"/>
      <c r="F99" s="168"/>
      <c r="G99" s="135"/>
      <c r="H99" s="136"/>
      <c r="I99" s="136"/>
      <c r="J99" s="136"/>
      <c r="K99" s="115"/>
      <c r="L99" s="116"/>
      <c r="M99" s="114"/>
      <c r="N99" s="117"/>
      <c r="O99" s="118"/>
      <c r="P99" s="186" t="s">
        <v>112</v>
      </c>
      <c r="Q99" s="186" t="s">
        <v>112</v>
      </c>
      <c r="R99" s="186"/>
      <c r="S99" s="247"/>
      <c r="T99" s="116" t="s">
        <v>112</v>
      </c>
      <c r="U99" s="248" t="s">
        <v>536</v>
      </c>
      <c r="V99" s="235" t="s">
        <v>455</v>
      </c>
      <c r="W99" s="240" t="s">
        <v>112</v>
      </c>
      <c r="X99" s="186" t="s">
        <v>455</v>
      </c>
      <c r="Y99" s="579"/>
      <c r="Z99" s="576"/>
      <c r="AA99" s="196"/>
      <c r="AB99" s="171"/>
      <c r="AC99" s="180"/>
      <c r="AD99" s="180"/>
      <c r="AE99" s="132"/>
      <c r="AF99" s="132"/>
      <c r="AG99" s="181"/>
      <c r="AH99" s="132"/>
      <c r="AI99" s="182"/>
      <c r="AJ99" s="182"/>
      <c r="AK99" s="182"/>
      <c r="AL99" s="180"/>
      <c r="AM99" s="171"/>
      <c r="AN99" s="132"/>
      <c r="AO99" s="132"/>
      <c r="AP99" s="132"/>
      <c r="AQ99" s="132"/>
      <c r="AR99" s="782"/>
      <c r="AS99" s="782"/>
      <c r="AT99" s="171"/>
      <c r="AU99" s="171"/>
    </row>
    <row r="100" spans="1:47" s="109" customFormat="1" ht="12.75" customHeight="1">
      <c r="A100" s="703"/>
      <c r="B100" s="133" t="s">
        <v>112</v>
      </c>
      <c r="C100" s="112" t="s">
        <v>695</v>
      </c>
      <c r="D100" s="112"/>
      <c r="E100" s="112"/>
      <c r="F100" s="113"/>
      <c r="G100" s="165"/>
      <c r="H100" s="154"/>
      <c r="I100" s="154"/>
      <c r="J100" s="154"/>
      <c r="K100" s="271"/>
      <c r="L100" s="156"/>
      <c r="M100" s="157"/>
      <c r="N100" s="117"/>
      <c r="O100" s="272"/>
      <c r="P100" s="240"/>
      <c r="Q100" s="240"/>
      <c r="R100" s="240"/>
      <c r="S100" s="396"/>
      <c r="T100" s="156"/>
      <c r="U100" s="157"/>
      <c r="V100" s="161"/>
      <c r="W100" s="240"/>
      <c r="X100" s="240"/>
      <c r="Y100" s="579"/>
      <c r="Z100" s="576"/>
      <c r="AA100" s="196"/>
      <c r="AB100" s="171"/>
      <c r="AC100" s="180"/>
      <c r="AD100" s="180"/>
      <c r="AE100" s="132"/>
      <c r="AF100" s="132"/>
      <c r="AG100" s="181"/>
      <c r="AH100" s="132"/>
      <c r="AI100" s="182"/>
      <c r="AJ100" s="182"/>
      <c r="AK100" s="182"/>
      <c r="AL100" s="180"/>
      <c r="AM100" s="171"/>
      <c r="AN100" s="132"/>
      <c r="AO100" s="132"/>
      <c r="AP100" s="132"/>
      <c r="AQ100" s="132"/>
      <c r="AR100" s="782"/>
      <c r="AS100" s="782"/>
      <c r="AT100" s="171"/>
      <c r="AU100" s="171"/>
    </row>
    <row r="101" spans="1:47" s="109" customFormat="1" ht="12.75" customHeight="1">
      <c r="A101" s="703"/>
      <c r="B101" s="171" t="s">
        <v>184</v>
      </c>
      <c r="C101" s="171"/>
      <c r="D101" s="172"/>
      <c r="E101" s="172"/>
      <c r="F101" s="173"/>
      <c r="G101" s="165"/>
      <c r="H101" s="154"/>
      <c r="I101" s="154"/>
      <c r="J101" s="154"/>
      <c r="K101" s="273"/>
      <c r="L101" s="156"/>
      <c r="M101" s="161"/>
      <c r="N101" s="117"/>
      <c r="O101" s="167"/>
      <c r="P101" s="240" t="s">
        <v>112</v>
      </c>
      <c r="Q101" s="186" t="s">
        <v>112</v>
      </c>
      <c r="R101" s="240"/>
      <c r="S101" s="396"/>
      <c r="T101" s="156" t="s">
        <v>112</v>
      </c>
      <c r="U101" s="157" t="s">
        <v>537</v>
      </c>
      <c r="V101" s="235" t="s">
        <v>455</v>
      </c>
      <c r="W101" s="186"/>
      <c r="X101" s="186" t="s">
        <v>455</v>
      </c>
      <c r="Y101" s="579"/>
      <c r="Z101" s="576"/>
      <c r="AA101" s="132"/>
      <c r="AB101" s="132"/>
      <c r="AC101" s="132"/>
      <c r="AD101" s="132"/>
      <c r="AE101" s="171"/>
      <c r="AF101" s="132"/>
      <c r="AG101" s="171"/>
      <c r="AH101" s="132"/>
      <c r="AI101" s="132"/>
      <c r="AJ101" s="132"/>
      <c r="AK101" s="132"/>
      <c r="AL101" s="132"/>
      <c r="AM101" s="171"/>
      <c r="AN101" s="132"/>
      <c r="AO101" s="132"/>
      <c r="AP101" s="132"/>
      <c r="AQ101" s="132"/>
      <c r="AR101" s="171"/>
      <c r="AS101" s="171"/>
      <c r="AT101" s="171"/>
      <c r="AU101" s="171"/>
    </row>
    <row r="102" spans="1:47" s="109" customFormat="1" ht="12.75" customHeight="1">
      <c r="A102" s="703"/>
      <c r="B102" s="174"/>
      <c r="C102" s="174"/>
      <c r="D102" s="174"/>
      <c r="E102" s="174"/>
      <c r="F102" s="175"/>
      <c r="G102" s="163"/>
      <c r="H102" s="164"/>
      <c r="I102" s="164"/>
      <c r="J102" s="164"/>
      <c r="K102" s="273"/>
      <c r="L102" s="280"/>
      <c r="M102" s="239"/>
      <c r="N102" s="244"/>
      <c r="O102" s="281"/>
      <c r="P102" s="241"/>
      <c r="Q102" s="241"/>
      <c r="R102" s="241"/>
      <c r="S102" s="408"/>
      <c r="T102" s="280"/>
      <c r="U102" s="285"/>
      <c r="V102" s="239"/>
      <c r="W102" s="241"/>
      <c r="X102" s="241"/>
      <c r="Y102" s="580"/>
      <c r="Z102" s="577"/>
      <c r="AA102" s="199"/>
      <c r="AB102" s="171"/>
      <c r="AC102" s="122"/>
      <c r="AD102" s="180"/>
      <c r="AE102" s="171"/>
      <c r="AF102" s="132"/>
      <c r="AG102" s="200"/>
      <c r="AH102" s="132"/>
      <c r="AI102" s="182"/>
      <c r="AJ102" s="182"/>
      <c r="AK102" s="182"/>
      <c r="AL102" s="180"/>
      <c r="AM102" s="171"/>
      <c r="AN102" s="132"/>
      <c r="AO102" s="132"/>
      <c r="AP102" s="132"/>
      <c r="AQ102" s="132"/>
      <c r="AR102" s="183"/>
      <c r="AS102" s="183"/>
      <c r="AT102" s="171"/>
      <c r="AU102" s="171"/>
    </row>
    <row r="103" spans="1:47" s="109" customFormat="1" ht="12.75" customHeight="1">
      <c r="A103" s="703"/>
      <c r="B103" s="176" t="s">
        <v>478</v>
      </c>
      <c r="C103" s="132"/>
      <c r="D103" s="132"/>
      <c r="E103" s="132"/>
      <c r="F103" s="113"/>
      <c r="G103" s="302" t="s">
        <v>538</v>
      </c>
      <c r="H103" s="364"/>
      <c r="I103" s="364"/>
      <c r="J103" s="364"/>
      <c r="K103" s="347"/>
      <c r="L103" s="156" t="s">
        <v>112</v>
      </c>
      <c r="M103" s="161" t="s">
        <v>681</v>
      </c>
      <c r="N103" s="158" t="s">
        <v>112</v>
      </c>
      <c r="O103" s="543" t="s">
        <v>463</v>
      </c>
      <c r="P103" s="240" t="s">
        <v>112</v>
      </c>
      <c r="Q103" s="240" t="s">
        <v>112</v>
      </c>
      <c r="R103" s="240"/>
      <c r="S103" s="396"/>
      <c r="T103" s="156" t="s">
        <v>112</v>
      </c>
      <c r="U103" s="157" t="s">
        <v>539</v>
      </c>
      <c r="V103" s="235" t="s">
        <v>455</v>
      </c>
      <c r="W103" s="186"/>
      <c r="X103" s="186" t="s">
        <v>455</v>
      </c>
      <c r="Y103" s="579" t="s">
        <v>109</v>
      </c>
      <c r="Z103" s="576" t="s">
        <v>109</v>
      </c>
      <c r="AA103" s="201"/>
      <c r="AB103" s="152"/>
      <c r="AC103" s="180"/>
      <c r="AD103" s="180"/>
      <c r="AE103" s="132"/>
      <c r="AF103" s="132"/>
      <c r="AG103" s="152"/>
      <c r="AH103" s="132"/>
      <c r="AI103" s="182"/>
      <c r="AJ103" s="182"/>
      <c r="AK103" s="182"/>
      <c r="AL103" s="180"/>
      <c r="AM103" s="171"/>
      <c r="AN103" s="132"/>
      <c r="AO103" s="132"/>
      <c r="AP103" s="132"/>
      <c r="AQ103" s="132"/>
      <c r="AR103" s="183"/>
      <c r="AS103" s="183"/>
      <c r="AT103" s="171"/>
      <c r="AU103" s="171"/>
    </row>
    <row r="104" spans="1:47" s="109" customFormat="1" ht="12.75" customHeight="1">
      <c r="A104" s="703"/>
      <c r="B104" s="171" t="s">
        <v>540</v>
      </c>
      <c r="C104" s="171"/>
      <c r="D104" s="171"/>
      <c r="E104" s="171"/>
      <c r="F104" s="113"/>
      <c r="G104" s="165" t="s">
        <v>541</v>
      </c>
      <c r="H104" s="154"/>
      <c r="I104" s="154"/>
      <c r="J104" s="154"/>
      <c r="K104" s="273"/>
      <c r="L104" s="156"/>
      <c r="M104" s="161"/>
      <c r="N104" s="158" t="s">
        <v>112</v>
      </c>
      <c r="O104" s="543" t="s">
        <v>523</v>
      </c>
      <c r="P104" s="240"/>
      <c r="Q104" s="186"/>
      <c r="R104" s="240"/>
      <c r="S104" s="396"/>
      <c r="T104" s="156"/>
      <c r="U104" s="157"/>
      <c r="V104" s="161"/>
      <c r="W104" s="240"/>
      <c r="X104" s="240"/>
      <c r="Y104" s="579"/>
      <c r="Z104" s="576"/>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row>
    <row r="105" spans="1:47" s="109" customFormat="1" ht="12.75" customHeight="1">
      <c r="A105" s="703"/>
      <c r="B105" s="706" t="s">
        <v>462</v>
      </c>
      <c r="C105" s="707"/>
      <c r="D105" s="707"/>
      <c r="E105" s="133" t="s">
        <v>112</v>
      </c>
      <c r="F105" s="134">
        <v>2</v>
      </c>
      <c r="G105" s="165"/>
      <c r="H105" s="154"/>
      <c r="I105" s="154"/>
      <c r="J105" s="154"/>
      <c r="K105" s="273"/>
      <c r="L105" s="156"/>
      <c r="M105" s="161"/>
      <c r="N105" s="158" t="s">
        <v>112</v>
      </c>
      <c r="O105" s="543" t="s">
        <v>465</v>
      </c>
      <c r="P105" s="240" t="s">
        <v>112</v>
      </c>
      <c r="Q105" s="240"/>
      <c r="R105" s="240"/>
      <c r="S105" s="396"/>
      <c r="T105" s="156" t="s">
        <v>112</v>
      </c>
      <c r="U105" s="157" t="s">
        <v>542</v>
      </c>
      <c r="V105" s="161" t="s">
        <v>112</v>
      </c>
      <c r="W105" s="240"/>
      <c r="X105" s="240" t="s">
        <v>455</v>
      </c>
      <c r="Y105" s="579"/>
      <c r="Z105" s="576"/>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row>
    <row r="106" spans="1:47" s="109" customFormat="1" ht="12.75" customHeight="1">
      <c r="A106" s="703"/>
      <c r="B106" s="132"/>
      <c r="C106" s="132"/>
      <c r="D106" s="132"/>
      <c r="E106" s="133" t="s">
        <v>112</v>
      </c>
      <c r="F106" s="134">
        <v>1</v>
      </c>
      <c r="G106" s="163"/>
      <c r="H106" s="164"/>
      <c r="I106" s="164"/>
      <c r="J106" s="164"/>
      <c r="K106" s="273"/>
      <c r="L106" s="156"/>
      <c r="M106" s="161"/>
      <c r="N106" s="158" t="s">
        <v>112</v>
      </c>
      <c r="O106" s="543" t="s">
        <v>525</v>
      </c>
      <c r="P106" s="240"/>
      <c r="Q106" s="240"/>
      <c r="R106" s="240"/>
      <c r="S106" s="396"/>
      <c r="T106" s="156"/>
      <c r="U106" s="157"/>
      <c r="V106" s="161"/>
      <c r="W106" s="240"/>
      <c r="X106" s="240"/>
      <c r="Y106" s="579"/>
      <c r="Z106" s="576"/>
      <c r="AF106" s="171"/>
      <c r="AG106" s="171"/>
      <c r="AH106" s="171"/>
      <c r="AI106" s="171"/>
      <c r="AJ106" s="171"/>
      <c r="AK106" s="171"/>
      <c r="AL106" s="171"/>
      <c r="AM106" s="171"/>
      <c r="AN106" s="171"/>
      <c r="AO106" s="171"/>
      <c r="AP106" s="171"/>
      <c r="AQ106" s="171"/>
      <c r="AR106" s="171"/>
      <c r="AS106" s="171"/>
      <c r="AT106" s="171"/>
      <c r="AU106" s="171"/>
    </row>
    <row r="107" spans="1:47" s="109" customFormat="1" ht="12.75" customHeight="1">
      <c r="A107" s="703"/>
      <c r="B107" s="132"/>
      <c r="C107" s="132"/>
      <c r="D107" s="132"/>
      <c r="E107" s="154"/>
      <c r="F107" s="145"/>
      <c r="G107" s="165"/>
      <c r="H107" s="154"/>
      <c r="I107" s="154"/>
      <c r="J107" s="154"/>
      <c r="K107" s="273"/>
      <c r="L107" s="156"/>
      <c r="M107" s="161"/>
      <c r="N107" s="158" t="s">
        <v>112</v>
      </c>
      <c r="O107" s="543" t="s">
        <v>243</v>
      </c>
      <c r="P107" s="240" t="s">
        <v>112</v>
      </c>
      <c r="Q107" s="240"/>
      <c r="R107" s="240"/>
      <c r="S107" s="396"/>
      <c r="T107" s="156" t="s">
        <v>455</v>
      </c>
      <c r="U107" s="157" t="s">
        <v>528</v>
      </c>
      <c r="V107" s="161" t="s">
        <v>112</v>
      </c>
      <c r="W107" s="240"/>
      <c r="X107" s="240" t="s">
        <v>455</v>
      </c>
      <c r="Y107" s="579"/>
      <c r="Z107" s="576"/>
      <c r="AF107" s="171"/>
      <c r="AG107" s="171"/>
      <c r="AH107" s="171"/>
      <c r="AI107" s="171"/>
      <c r="AJ107" s="171"/>
      <c r="AK107" s="171"/>
      <c r="AL107" s="171"/>
      <c r="AM107" s="171"/>
      <c r="AN107" s="171"/>
      <c r="AO107" s="171"/>
      <c r="AP107" s="171"/>
      <c r="AQ107" s="171"/>
      <c r="AR107" s="171"/>
      <c r="AS107" s="171"/>
      <c r="AT107" s="171"/>
      <c r="AU107" s="171"/>
    </row>
    <row r="108" spans="1:47" s="109" customFormat="1" ht="12.75" customHeight="1">
      <c r="A108" s="703"/>
      <c r="B108" s="132"/>
      <c r="C108" s="132"/>
      <c r="D108" s="132"/>
      <c r="E108" s="132"/>
      <c r="F108" s="112"/>
      <c r="G108" s="274"/>
      <c r="H108" s="275"/>
      <c r="I108" s="275"/>
      <c r="J108" s="275"/>
      <c r="K108" s="273"/>
      <c r="L108" s="156"/>
      <c r="M108" s="161"/>
      <c r="N108" s="158" t="s">
        <v>112</v>
      </c>
      <c r="O108" s="543" t="s">
        <v>527</v>
      </c>
      <c r="P108" s="240"/>
      <c r="Q108" s="240"/>
      <c r="R108" s="240"/>
      <c r="S108" s="396"/>
      <c r="T108" s="156"/>
      <c r="U108" s="157"/>
      <c r="V108" s="161"/>
      <c r="W108" s="240"/>
      <c r="X108" s="240"/>
      <c r="Y108" s="579"/>
      <c r="Z108" s="576"/>
      <c r="AF108" s="171"/>
      <c r="AG108" s="171"/>
      <c r="AH108" s="171"/>
      <c r="AI108" s="171"/>
      <c r="AJ108" s="171"/>
      <c r="AK108" s="171"/>
      <c r="AL108" s="171"/>
      <c r="AM108" s="171"/>
      <c r="AN108" s="171"/>
      <c r="AO108" s="171"/>
      <c r="AP108" s="171"/>
      <c r="AQ108" s="171"/>
      <c r="AR108" s="171"/>
      <c r="AS108" s="171"/>
      <c r="AT108" s="171"/>
      <c r="AU108" s="171"/>
    </row>
    <row r="109" spans="1:47" s="109" customFormat="1" ht="12.75" customHeight="1">
      <c r="A109" s="703"/>
      <c r="B109" s="147" t="s">
        <v>543</v>
      </c>
      <c r="C109" s="148"/>
      <c r="D109" s="148"/>
      <c r="E109" s="148"/>
      <c r="F109" s="149"/>
      <c r="G109" s="165"/>
      <c r="H109" s="154"/>
      <c r="I109" s="154"/>
      <c r="J109" s="154"/>
      <c r="K109" s="273"/>
      <c r="L109" s="156"/>
      <c r="M109" s="161"/>
      <c r="N109" s="158" t="s">
        <v>112</v>
      </c>
      <c r="O109" s="543" t="s">
        <v>529</v>
      </c>
      <c r="P109" s="240" t="s">
        <v>112</v>
      </c>
      <c r="Q109" s="240"/>
      <c r="R109" s="240"/>
      <c r="S109" s="396"/>
      <c r="T109" s="156" t="s">
        <v>455</v>
      </c>
      <c r="U109" s="157" t="s">
        <v>531</v>
      </c>
      <c r="V109" s="161" t="s">
        <v>112</v>
      </c>
      <c r="W109" s="240" t="s">
        <v>112</v>
      </c>
      <c r="X109" s="240" t="s">
        <v>455</v>
      </c>
      <c r="Y109" s="579"/>
      <c r="Z109" s="576"/>
      <c r="AF109" s="171"/>
      <c r="AG109" s="171"/>
      <c r="AH109" s="171"/>
      <c r="AI109" s="171"/>
      <c r="AJ109" s="171"/>
      <c r="AK109" s="171"/>
      <c r="AL109" s="171"/>
      <c r="AM109" s="171"/>
      <c r="AN109" s="171"/>
      <c r="AO109" s="171"/>
      <c r="AP109" s="171"/>
      <c r="AQ109" s="171"/>
      <c r="AR109" s="171"/>
      <c r="AS109" s="171"/>
      <c r="AT109" s="171"/>
      <c r="AU109" s="171"/>
    </row>
    <row r="110" spans="1:47" s="109" customFormat="1" ht="12.75" customHeight="1">
      <c r="A110" s="703"/>
      <c r="B110" s="171" t="s">
        <v>544</v>
      </c>
      <c r="C110" s="171"/>
      <c r="D110" s="171"/>
      <c r="E110" s="171"/>
      <c r="F110" s="113"/>
      <c r="G110" s="165"/>
      <c r="H110" s="154"/>
      <c r="I110" s="154"/>
      <c r="J110" s="154"/>
      <c r="K110" s="273"/>
      <c r="L110" s="156"/>
      <c r="M110" s="161"/>
      <c r="N110" s="158" t="s">
        <v>112</v>
      </c>
      <c r="O110" s="543" t="s">
        <v>530</v>
      </c>
      <c r="P110" s="240"/>
      <c r="Q110" s="240"/>
      <c r="R110" s="240"/>
      <c r="S110" s="396"/>
      <c r="T110" s="156"/>
      <c r="U110" s="157"/>
      <c r="V110" s="161"/>
      <c r="W110" s="240"/>
      <c r="X110" s="240"/>
      <c r="Y110" s="579"/>
      <c r="Z110" s="576"/>
      <c r="AF110" s="171"/>
      <c r="AG110" s="171"/>
      <c r="AH110" s="171"/>
      <c r="AI110" s="171"/>
      <c r="AJ110" s="171"/>
      <c r="AK110" s="171"/>
      <c r="AL110" s="171"/>
      <c r="AM110" s="171"/>
      <c r="AN110" s="171"/>
      <c r="AO110" s="171"/>
      <c r="AP110" s="171"/>
      <c r="AQ110" s="171"/>
      <c r="AR110" s="171"/>
      <c r="AS110" s="171"/>
      <c r="AT110" s="171"/>
      <c r="AU110" s="171"/>
    </row>
    <row r="111" spans="1:47" s="109" customFormat="1" ht="12.75" customHeight="1">
      <c r="A111" s="703"/>
      <c r="B111" s="133" t="s">
        <v>285</v>
      </c>
      <c r="C111" s="171" t="s">
        <v>207</v>
      </c>
      <c r="D111" s="132"/>
      <c r="E111" s="132"/>
      <c r="F111" s="184"/>
      <c r="G111" s="165"/>
      <c r="H111" s="154"/>
      <c r="I111" s="154"/>
      <c r="J111" s="154"/>
      <c r="K111" s="273"/>
      <c r="L111" s="156"/>
      <c r="M111" s="161"/>
      <c r="N111" s="158" t="s">
        <v>112</v>
      </c>
      <c r="O111" s="543"/>
      <c r="P111" s="240" t="s">
        <v>112</v>
      </c>
      <c r="Q111" s="240"/>
      <c r="R111" s="240"/>
      <c r="S111" s="396"/>
      <c r="T111" s="166" t="s">
        <v>545</v>
      </c>
      <c r="U111" s="157" t="s">
        <v>532</v>
      </c>
      <c r="V111" s="161" t="s">
        <v>112</v>
      </c>
      <c r="W111" s="240" t="s">
        <v>112</v>
      </c>
      <c r="X111" s="240" t="s">
        <v>455</v>
      </c>
      <c r="Y111" s="579"/>
      <c r="Z111" s="576"/>
      <c r="AF111" s="171"/>
      <c r="AG111" s="171"/>
      <c r="AH111" s="171"/>
      <c r="AI111" s="171"/>
      <c r="AJ111" s="171"/>
      <c r="AK111" s="171"/>
      <c r="AL111" s="171"/>
      <c r="AM111" s="171"/>
      <c r="AN111" s="171"/>
      <c r="AO111" s="171"/>
      <c r="AP111" s="171"/>
      <c r="AQ111" s="171"/>
      <c r="AR111" s="171"/>
      <c r="AS111" s="171"/>
      <c r="AT111" s="171"/>
      <c r="AU111" s="171"/>
    </row>
    <row r="112" spans="1:47" s="109" customFormat="1" ht="12.75" customHeight="1">
      <c r="A112" s="703"/>
      <c r="B112" s="706" t="s">
        <v>462</v>
      </c>
      <c r="C112" s="707"/>
      <c r="D112" s="707"/>
      <c r="E112" s="133" t="s">
        <v>112</v>
      </c>
      <c r="F112" s="134">
        <v>2</v>
      </c>
      <c r="G112" s="165"/>
      <c r="H112" s="154"/>
      <c r="I112" s="154"/>
      <c r="J112" s="154"/>
      <c r="K112" s="273"/>
      <c r="L112" s="156"/>
      <c r="M112" s="161"/>
      <c r="N112" s="158"/>
      <c r="O112" s="543"/>
      <c r="P112" s="240"/>
      <c r="Q112" s="240"/>
      <c r="R112" s="240"/>
      <c r="S112" s="396"/>
      <c r="T112" s="166"/>
      <c r="U112" s="157"/>
      <c r="V112" s="161"/>
      <c r="W112" s="240"/>
      <c r="X112" s="240"/>
      <c r="Y112" s="579"/>
      <c r="Z112" s="576"/>
      <c r="AF112" s="171"/>
      <c r="AG112" s="171"/>
      <c r="AH112" s="171"/>
      <c r="AI112" s="171"/>
      <c r="AJ112" s="171"/>
      <c r="AK112" s="171"/>
      <c r="AL112" s="171"/>
      <c r="AM112" s="171"/>
      <c r="AN112" s="171"/>
      <c r="AO112" s="171"/>
      <c r="AP112" s="171"/>
      <c r="AQ112" s="171"/>
      <c r="AR112" s="171"/>
      <c r="AS112" s="171"/>
      <c r="AT112" s="171"/>
      <c r="AU112" s="171"/>
    </row>
    <row r="113" spans="1:47" s="109" customFormat="1" ht="12.75" customHeight="1">
      <c r="A113" s="703"/>
      <c r="B113" s="132"/>
      <c r="C113" s="132"/>
      <c r="D113" s="132"/>
      <c r="E113" s="133" t="s">
        <v>112</v>
      </c>
      <c r="F113" s="134">
        <v>1</v>
      </c>
      <c r="G113" s="165"/>
      <c r="H113" s="154"/>
      <c r="I113" s="154"/>
      <c r="J113" s="154"/>
      <c r="K113" s="273"/>
      <c r="L113" s="156"/>
      <c r="M113" s="161"/>
      <c r="N113" s="158"/>
      <c r="O113" s="543"/>
      <c r="P113" s="240" t="s">
        <v>112</v>
      </c>
      <c r="Q113" s="240" t="s">
        <v>112</v>
      </c>
      <c r="R113" s="240" t="s">
        <v>112</v>
      </c>
      <c r="S113" s="396"/>
      <c r="T113" s="156" t="s">
        <v>455</v>
      </c>
      <c r="U113" s="157" t="s">
        <v>535</v>
      </c>
      <c r="V113" s="161" t="s">
        <v>112</v>
      </c>
      <c r="W113" s="240"/>
      <c r="X113" s="240" t="s">
        <v>455</v>
      </c>
      <c r="Y113" s="579"/>
      <c r="Z113" s="576"/>
      <c r="AF113" s="171"/>
      <c r="AG113" s="171"/>
      <c r="AH113" s="171"/>
      <c r="AI113" s="171"/>
      <c r="AJ113" s="171"/>
      <c r="AK113" s="171"/>
      <c r="AL113" s="171"/>
      <c r="AM113" s="171"/>
      <c r="AN113" s="171"/>
      <c r="AO113" s="171"/>
      <c r="AP113" s="171"/>
      <c r="AQ113" s="171"/>
      <c r="AR113" s="171"/>
      <c r="AS113" s="171"/>
      <c r="AT113" s="171"/>
      <c r="AU113" s="171"/>
    </row>
    <row r="114" spans="1:47" s="109" customFormat="1" ht="12.75" customHeight="1">
      <c r="A114" s="703"/>
      <c r="B114" s="132"/>
      <c r="C114" s="132"/>
      <c r="D114" s="132"/>
      <c r="E114" s="154"/>
      <c r="F114" s="145"/>
      <c r="G114" s="165"/>
      <c r="H114" s="154"/>
      <c r="I114" s="154"/>
      <c r="J114" s="154"/>
      <c r="K114" s="273"/>
      <c r="L114" s="156"/>
      <c r="M114" s="161"/>
      <c r="N114" s="158"/>
      <c r="O114" s="543"/>
      <c r="P114" s="240"/>
      <c r="Q114" s="240"/>
      <c r="R114" s="240"/>
      <c r="S114" s="396"/>
      <c r="T114" s="166"/>
      <c r="U114" s="157"/>
      <c r="V114" s="161"/>
      <c r="W114" s="240"/>
      <c r="X114" s="240"/>
      <c r="Y114" s="579"/>
      <c r="Z114" s="576"/>
      <c r="AF114" s="171"/>
      <c r="AG114" s="171"/>
      <c r="AH114" s="171"/>
      <c r="AI114" s="171"/>
      <c r="AJ114" s="171"/>
      <c r="AK114" s="171"/>
      <c r="AL114" s="171"/>
      <c r="AM114" s="171"/>
      <c r="AN114" s="171"/>
      <c r="AO114" s="171"/>
      <c r="AP114" s="171"/>
      <c r="AQ114" s="171"/>
      <c r="AR114" s="171"/>
      <c r="AS114" s="171"/>
      <c r="AT114" s="171"/>
      <c r="AU114" s="171"/>
    </row>
    <row r="115" spans="1:47" s="109" customFormat="1" ht="12.75" customHeight="1">
      <c r="A115" s="703"/>
      <c r="B115" s="171"/>
      <c r="C115" s="171"/>
      <c r="D115" s="171"/>
      <c r="E115" s="171"/>
      <c r="F115" s="171"/>
      <c r="G115" s="165"/>
      <c r="H115" s="154"/>
      <c r="I115" s="154"/>
      <c r="J115" s="154"/>
      <c r="K115" s="273"/>
      <c r="L115" s="156"/>
      <c r="M115" s="161"/>
      <c r="N115" s="158"/>
      <c r="O115" s="543"/>
      <c r="P115" s="240" t="s">
        <v>112</v>
      </c>
      <c r="Q115" s="240" t="s">
        <v>112</v>
      </c>
      <c r="R115" s="240"/>
      <c r="S115" s="396"/>
      <c r="T115" s="156" t="s">
        <v>455</v>
      </c>
      <c r="U115" s="157" t="s">
        <v>536</v>
      </c>
      <c r="V115" s="161" t="s">
        <v>112</v>
      </c>
      <c r="W115" s="240" t="s">
        <v>112</v>
      </c>
      <c r="X115" s="240" t="s">
        <v>455</v>
      </c>
      <c r="Y115" s="579"/>
      <c r="Z115" s="576"/>
      <c r="AF115" s="171"/>
      <c r="AG115" s="171"/>
      <c r="AH115" s="171"/>
      <c r="AI115" s="171"/>
      <c r="AJ115" s="171"/>
      <c r="AK115" s="171"/>
      <c r="AL115" s="171"/>
      <c r="AM115" s="171"/>
      <c r="AN115" s="171"/>
      <c r="AO115" s="171"/>
      <c r="AP115" s="171"/>
      <c r="AQ115" s="171"/>
      <c r="AR115" s="171"/>
      <c r="AS115" s="171"/>
      <c r="AT115" s="171"/>
      <c r="AU115" s="171"/>
    </row>
    <row r="116" spans="1:47" s="109" customFormat="1" ht="12.75" customHeight="1">
      <c r="A116" s="703"/>
      <c r="B116" s="290" t="s">
        <v>546</v>
      </c>
      <c r="C116" s="291"/>
      <c r="D116" s="291"/>
      <c r="E116" s="291"/>
      <c r="F116" s="292"/>
      <c r="G116" s="153"/>
      <c r="H116" s="160"/>
      <c r="I116" s="160"/>
      <c r="J116" s="160"/>
      <c r="K116" s="271"/>
      <c r="L116" s="156"/>
      <c r="M116" s="157"/>
      <c r="N116" s="117"/>
      <c r="O116" s="607"/>
      <c r="P116" s="240"/>
      <c r="Q116" s="161"/>
      <c r="R116" s="161"/>
      <c r="S116" s="273"/>
      <c r="T116" s="156"/>
      <c r="U116" s="157"/>
      <c r="V116" s="161"/>
      <c r="W116" s="240"/>
      <c r="X116" s="240"/>
      <c r="Y116" s="283"/>
      <c r="Z116" s="284"/>
      <c r="AF116" s="171"/>
      <c r="AG116" s="171"/>
      <c r="AH116" s="171"/>
      <c r="AI116" s="171"/>
      <c r="AJ116" s="171"/>
      <c r="AK116" s="171"/>
      <c r="AL116" s="171"/>
      <c r="AM116" s="171"/>
      <c r="AN116" s="171"/>
      <c r="AO116" s="171"/>
      <c r="AP116" s="171"/>
      <c r="AQ116" s="171"/>
      <c r="AR116" s="171"/>
      <c r="AS116" s="171"/>
      <c r="AT116" s="171"/>
      <c r="AU116" s="171"/>
    </row>
    <row r="117" spans="1:47" s="109" customFormat="1" ht="12.75" customHeight="1">
      <c r="A117" s="703"/>
      <c r="B117" s="92" t="s">
        <v>114</v>
      </c>
      <c r="C117" s="92"/>
      <c r="D117" s="92"/>
      <c r="E117" s="92"/>
      <c r="F117" s="157"/>
      <c r="G117" s="198"/>
      <c r="H117" s="171"/>
      <c r="I117" s="132"/>
      <c r="J117" s="132"/>
      <c r="K117" s="112"/>
      <c r="L117" s="282"/>
      <c r="M117" s="161"/>
      <c r="N117" s="117"/>
      <c r="O117" s="605"/>
      <c r="P117" s="240" t="s">
        <v>112</v>
      </c>
      <c r="Q117" s="161" t="s">
        <v>112</v>
      </c>
      <c r="R117" s="161"/>
      <c r="S117" s="273"/>
      <c r="T117" s="156" t="s">
        <v>112</v>
      </c>
      <c r="U117" s="157" t="s">
        <v>537</v>
      </c>
      <c r="V117" s="161" t="s">
        <v>112</v>
      </c>
      <c r="W117" s="240"/>
      <c r="X117" s="240" t="s">
        <v>455</v>
      </c>
      <c r="Y117" s="283"/>
      <c r="Z117" s="284"/>
      <c r="AF117" s="171"/>
      <c r="AG117" s="171"/>
      <c r="AH117" s="171"/>
      <c r="AI117" s="171"/>
      <c r="AJ117" s="171"/>
      <c r="AK117" s="171"/>
      <c r="AL117" s="171"/>
      <c r="AM117" s="171"/>
      <c r="AN117" s="171"/>
      <c r="AO117" s="171"/>
      <c r="AP117" s="171"/>
      <c r="AQ117" s="171"/>
      <c r="AR117" s="171"/>
      <c r="AS117" s="171"/>
      <c r="AT117" s="171"/>
      <c r="AU117" s="171"/>
    </row>
    <row r="118" spans="1:47" s="109" customFormat="1" ht="12.75" customHeight="1">
      <c r="A118" s="703"/>
      <c r="B118" s="92" t="s">
        <v>115</v>
      </c>
      <c r="C118" s="92"/>
      <c r="D118" s="92"/>
      <c r="E118" s="92"/>
      <c r="F118" s="157"/>
      <c r="G118" s="277"/>
      <c r="H118" s="278"/>
      <c r="I118" s="278"/>
      <c r="J118" s="278"/>
      <c r="K118" s="279"/>
      <c r="L118" s="280"/>
      <c r="M118" s="239"/>
      <c r="N118" s="194"/>
      <c r="O118" s="610"/>
      <c r="P118" s="241"/>
      <c r="Q118" s="239"/>
      <c r="R118" s="239"/>
      <c r="S118" s="279"/>
      <c r="T118" s="280"/>
      <c r="U118" s="285"/>
      <c r="V118" s="239"/>
      <c r="W118" s="239"/>
      <c r="X118" s="239"/>
      <c r="Y118" s="567"/>
      <c r="Z118" s="568"/>
      <c r="AF118" s="171"/>
      <c r="AG118" s="171"/>
      <c r="AH118" s="171"/>
      <c r="AI118" s="171"/>
      <c r="AJ118" s="171"/>
      <c r="AK118" s="171"/>
      <c r="AL118" s="171"/>
      <c r="AM118" s="171"/>
      <c r="AN118" s="171"/>
      <c r="AO118" s="171"/>
      <c r="AP118" s="171"/>
      <c r="AQ118" s="171"/>
      <c r="AR118" s="171"/>
      <c r="AS118" s="171"/>
      <c r="AT118" s="171"/>
      <c r="AU118" s="171"/>
    </row>
    <row r="119" spans="1:47" s="109" customFormat="1" ht="12.75" customHeight="1">
      <c r="A119" s="703"/>
      <c r="B119" s="92" t="s">
        <v>547</v>
      </c>
      <c r="C119" s="92"/>
      <c r="D119" s="92"/>
      <c r="E119" s="92"/>
      <c r="F119" s="157"/>
      <c r="G119" s="165" t="s">
        <v>548</v>
      </c>
      <c r="H119" s="154"/>
      <c r="I119" s="154"/>
      <c r="J119" s="154"/>
      <c r="K119" s="273"/>
      <c r="L119" s="156" t="s">
        <v>112</v>
      </c>
      <c r="M119" s="161" t="s">
        <v>681</v>
      </c>
      <c r="N119" s="117" t="s">
        <v>112</v>
      </c>
      <c r="O119" s="605" t="s">
        <v>463</v>
      </c>
      <c r="P119" s="240"/>
      <c r="Q119" s="161" t="s">
        <v>112</v>
      </c>
      <c r="R119" s="161" t="s">
        <v>112</v>
      </c>
      <c r="S119" s="273"/>
      <c r="T119" s="156" t="s">
        <v>455</v>
      </c>
      <c r="U119" s="157" t="s">
        <v>539</v>
      </c>
      <c r="V119" s="161" t="s">
        <v>112</v>
      </c>
      <c r="W119" s="161"/>
      <c r="X119" s="161" t="s">
        <v>112</v>
      </c>
      <c r="Y119" s="283" t="s">
        <v>109</v>
      </c>
      <c r="Z119" s="284" t="s">
        <v>109</v>
      </c>
      <c r="AF119" s="171"/>
      <c r="AG119" s="171"/>
      <c r="AH119" s="171"/>
      <c r="AI119" s="171"/>
      <c r="AJ119" s="171"/>
      <c r="AK119" s="171"/>
      <c r="AL119" s="171"/>
      <c r="AM119" s="171"/>
      <c r="AN119" s="171"/>
      <c r="AO119" s="171"/>
      <c r="AP119" s="171"/>
      <c r="AQ119" s="171"/>
      <c r="AR119" s="171"/>
      <c r="AS119" s="171"/>
      <c r="AT119" s="171"/>
      <c r="AU119" s="171"/>
    </row>
    <row r="120" spans="1:26" s="109" customFormat="1" ht="12.75" customHeight="1">
      <c r="A120" s="703"/>
      <c r="B120" s="92" t="s">
        <v>549</v>
      </c>
      <c r="C120" s="92"/>
      <c r="D120" s="92"/>
      <c r="E120" s="92"/>
      <c r="F120" s="157"/>
      <c r="G120" s="165" t="s">
        <v>550</v>
      </c>
      <c r="H120" s="154"/>
      <c r="I120" s="154"/>
      <c r="J120" s="154"/>
      <c r="K120" s="273"/>
      <c r="L120" s="156"/>
      <c r="M120" s="161"/>
      <c r="N120" s="117" t="s">
        <v>112</v>
      </c>
      <c r="O120" s="606" t="s">
        <v>523</v>
      </c>
      <c r="P120" s="240"/>
      <c r="Q120" s="161"/>
      <c r="R120" s="161"/>
      <c r="S120" s="273"/>
      <c r="T120" s="156"/>
      <c r="U120" s="157"/>
      <c r="V120" s="161"/>
      <c r="W120" s="161"/>
      <c r="X120" s="161"/>
      <c r="Y120" s="283"/>
      <c r="Z120" s="284"/>
    </row>
    <row r="121" spans="1:26" s="109" customFormat="1" ht="12.75" customHeight="1">
      <c r="A121" s="703"/>
      <c r="B121" s="92"/>
      <c r="C121" s="92"/>
      <c r="D121" s="92"/>
      <c r="E121" s="92"/>
      <c r="F121" s="157"/>
      <c r="G121" s="165"/>
      <c r="H121" s="154"/>
      <c r="I121" s="154"/>
      <c r="J121" s="154"/>
      <c r="K121" s="273"/>
      <c r="L121" s="156"/>
      <c r="M121" s="161"/>
      <c r="N121" s="117" t="s">
        <v>112</v>
      </c>
      <c r="O121" s="543" t="s">
        <v>465</v>
      </c>
      <c r="P121" s="235"/>
      <c r="Q121" s="235" t="s">
        <v>112</v>
      </c>
      <c r="R121" s="235" t="s">
        <v>112</v>
      </c>
      <c r="S121" s="409"/>
      <c r="T121" s="116" t="s">
        <v>112</v>
      </c>
      <c r="U121" s="157" t="s">
        <v>551</v>
      </c>
      <c r="V121" s="161" t="s">
        <v>112</v>
      </c>
      <c r="W121" s="161"/>
      <c r="X121" s="161" t="s">
        <v>112</v>
      </c>
      <c r="Y121" s="283"/>
      <c r="Z121" s="284"/>
    </row>
    <row r="122" spans="1:26" s="109" customFormat="1" ht="12.75" customHeight="1">
      <c r="A122" s="703"/>
      <c r="B122" s="92"/>
      <c r="C122" s="92"/>
      <c r="D122" s="92"/>
      <c r="E122" s="92"/>
      <c r="F122" s="157"/>
      <c r="G122" s="165"/>
      <c r="H122" s="154"/>
      <c r="I122" s="154"/>
      <c r="J122" s="154"/>
      <c r="K122" s="273"/>
      <c r="L122" s="156"/>
      <c r="M122" s="161"/>
      <c r="N122" s="158" t="s">
        <v>112</v>
      </c>
      <c r="O122" s="543" t="s">
        <v>525</v>
      </c>
      <c r="P122" s="235"/>
      <c r="Q122" s="235"/>
      <c r="R122" s="235"/>
      <c r="S122" s="409"/>
      <c r="U122" s="248"/>
      <c r="V122" s="235"/>
      <c r="W122" s="235"/>
      <c r="X122" s="235"/>
      <c r="Y122" s="283"/>
      <c r="Z122" s="284"/>
    </row>
    <row r="123" spans="1:26" s="109" customFormat="1" ht="12.75" customHeight="1">
      <c r="A123" s="703"/>
      <c r="B123" s="300"/>
      <c r="C123" s="300"/>
      <c r="D123" s="300"/>
      <c r="E123" s="300"/>
      <c r="F123" s="239"/>
      <c r="G123" s="165"/>
      <c r="H123" s="154"/>
      <c r="I123" s="154"/>
      <c r="J123" s="154"/>
      <c r="K123" s="273"/>
      <c r="L123" s="156"/>
      <c r="M123" s="161"/>
      <c r="N123" s="158" t="s">
        <v>112</v>
      </c>
      <c r="O123" s="543" t="s">
        <v>243</v>
      </c>
      <c r="P123" s="235"/>
      <c r="Q123" s="235" t="s">
        <v>112</v>
      </c>
      <c r="R123" s="235" t="s">
        <v>112</v>
      </c>
      <c r="S123" s="409"/>
      <c r="T123" s="116" t="s">
        <v>112</v>
      </c>
      <c r="U123" s="248" t="s">
        <v>528</v>
      </c>
      <c r="V123" s="161" t="s">
        <v>112</v>
      </c>
      <c r="W123" s="161"/>
      <c r="X123" s="161" t="s">
        <v>112</v>
      </c>
      <c r="Y123" s="283"/>
      <c r="Z123" s="284"/>
    </row>
    <row r="124" spans="1:26" s="109" customFormat="1" ht="12.75" customHeight="1">
      <c r="A124" s="703"/>
      <c r="B124" s="290" t="s">
        <v>552</v>
      </c>
      <c r="C124" s="291"/>
      <c r="D124" s="291"/>
      <c r="E124" s="291"/>
      <c r="F124" s="301"/>
      <c r="G124" s="165"/>
      <c r="H124" s="154"/>
      <c r="I124" s="154"/>
      <c r="J124" s="154"/>
      <c r="K124" s="273"/>
      <c r="L124" s="156"/>
      <c r="M124" s="161"/>
      <c r="N124" s="158" t="s">
        <v>112</v>
      </c>
      <c r="O124" s="543" t="s">
        <v>527</v>
      </c>
      <c r="P124" s="235"/>
      <c r="Q124" s="235"/>
      <c r="R124" s="235"/>
      <c r="S124" s="409"/>
      <c r="T124" s="116"/>
      <c r="U124" s="248"/>
      <c r="V124" s="235"/>
      <c r="W124" s="235"/>
      <c r="X124" s="235"/>
      <c r="Y124" s="283"/>
      <c r="Z124" s="284"/>
    </row>
    <row r="125" spans="1:26" s="109" customFormat="1" ht="12.75" customHeight="1">
      <c r="A125" s="703"/>
      <c r="B125" s="92" t="s">
        <v>116</v>
      </c>
      <c r="C125" s="92"/>
      <c r="D125" s="92"/>
      <c r="E125" s="92"/>
      <c r="F125" s="157"/>
      <c r="G125" s="153"/>
      <c r="H125" s="155"/>
      <c r="I125" s="155"/>
      <c r="J125" s="155"/>
      <c r="K125" s="155"/>
      <c r="L125" s="116"/>
      <c r="M125" s="114"/>
      <c r="N125" s="117" t="s">
        <v>112</v>
      </c>
      <c r="O125" s="607" t="s">
        <v>529</v>
      </c>
      <c r="P125" s="235"/>
      <c r="Q125" s="235" t="s">
        <v>112</v>
      </c>
      <c r="R125" s="235" t="s">
        <v>112</v>
      </c>
      <c r="S125" s="409"/>
      <c r="T125" s="116" t="s">
        <v>112</v>
      </c>
      <c r="U125" s="248" t="s">
        <v>531</v>
      </c>
      <c r="V125" s="235" t="s">
        <v>112</v>
      </c>
      <c r="W125" s="235" t="s">
        <v>112</v>
      </c>
      <c r="X125" s="235" t="s">
        <v>112</v>
      </c>
      <c r="Y125" s="283"/>
      <c r="Z125" s="284"/>
    </row>
    <row r="126" spans="1:26" s="109" customFormat="1" ht="12.75" customHeight="1">
      <c r="A126" s="703"/>
      <c r="B126" s="92" t="s">
        <v>553</v>
      </c>
      <c r="C126" s="92"/>
      <c r="D126" s="92"/>
      <c r="E126" s="92"/>
      <c r="F126" s="157"/>
      <c r="G126" s="252"/>
      <c r="H126" s="154"/>
      <c r="I126" s="154"/>
      <c r="J126" s="154"/>
      <c r="K126" s="154"/>
      <c r="L126" s="116"/>
      <c r="M126" s="114"/>
      <c r="N126" s="117" t="s">
        <v>112</v>
      </c>
      <c r="O126" s="605" t="s">
        <v>530</v>
      </c>
      <c r="P126" s="235"/>
      <c r="Q126" s="235"/>
      <c r="R126" s="235"/>
      <c r="S126" s="409"/>
      <c r="T126" s="116"/>
      <c r="U126" s="248"/>
      <c r="V126" s="235"/>
      <c r="W126" s="235"/>
      <c r="X126" s="235"/>
      <c r="Y126" s="283"/>
      <c r="Z126" s="284"/>
    </row>
    <row r="127" spans="1:26" s="109" customFormat="1" ht="12.75" customHeight="1">
      <c r="A127" s="703"/>
      <c r="B127" s="92"/>
      <c r="C127" s="92"/>
      <c r="D127" s="92"/>
      <c r="E127" s="92"/>
      <c r="F127" s="303"/>
      <c r="G127" s="135"/>
      <c r="H127" s="136"/>
      <c r="I127" s="136"/>
      <c r="J127" s="136"/>
      <c r="K127" s="115"/>
      <c r="L127" s="116"/>
      <c r="M127" s="114"/>
      <c r="N127" s="117" t="s">
        <v>112</v>
      </c>
      <c r="O127" s="605"/>
      <c r="P127" s="235"/>
      <c r="Q127" s="235" t="s">
        <v>112</v>
      </c>
      <c r="R127" s="235" t="s">
        <v>112</v>
      </c>
      <c r="S127" s="409"/>
      <c r="T127" s="116" t="s">
        <v>112</v>
      </c>
      <c r="U127" s="248" t="s">
        <v>532</v>
      </c>
      <c r="V127" s="235" t="s">
        <v>112</v>
      </c>
      <c r="W127" s="235" t="s">
        <v>112</v>
      </c>
      <c r="X127" s="235" t="s">
        <v>112</v>
      </c>
      <c r="Y127" s="283"/>
      <c r="Z127" s="284"/>
    </row>
    <row r="128" spans="1:31" s="109" customFormat="1" ht="12.75" customHeight="1">
      <c r="A128" s="703"/>
      <c r="B128" s="171"/>
      <c r="C128" s="171"/>
      <c r="D128" s="171"/>
      <c r="E128" s="171"/>
      <c r="F128" s="171"/>
      <c r="G128" s="135"/>
      <c r="H128" s="136"/>
      <c r="I128" s="136"/>
      <c r="J128" s="136"/>
      <c r="K128" s="136"/>
      <c r="L128" s="116"/>
      <c r="M128" s="114"/>
      <c r="N128" s="117"/>
      <c r="O128" s="605"/>
      <c r="P128" s="235"/>
      <c r="Q128" s="235"/>
      <c r="R128" s="235"/>
      <c r="S128" s="409"/>
      <c r="T128" s="116"/>
      <c r="U128" s="248"/>
      <c r="V128" s="235"/>
      <c r="W128" s="235"/>
      <c r="X128" s="235"/>
      <c r="Y128" s="283"/>
      <c r="Z128" s="284"/>
      <c r="AC128" s="171"/>
      <c r="AD128" s="171"/>
      <c r="AE128" s="171"/>
    </row>
    <row r="129" spans="1:47" s="109" customFormat="1" ht="12.75" customHeight="1">
      <c r="A129" s="703"/>
      <c r="B129" s="171"/>
      <c r="C129" s="171"/>
      <c r="D129" s="171"/>
      <c r="E129" s="171"/>
      <c r="F129" s="171"/>
      <c r="G129" s="150"/>
      <c r="H129" s="151"/>
      <c r="I129" s="151"/>
      <c r="J129" s="151"/>
      <c r="K129" s="136"/>
      <c r="L129" s="116"/>
      <c r="M129" s="114"/>
      <c r="N129" s="117"/>
      <c r="O129" s="606"/>
      <c r="P129" s="235" t="s">
        <v>112</v>
      </c>
      <c r="Q129" s="235" t="s">
        <v>112</v>
      </c>
      <c r="R129" s="235" t="s">
        <v>112</v>
      </c>
      <c r="S129" s="409"/>
      <c r="T129" s="288" t="s">
        <v>112</v>
      </c>
      <c r="U129" s="248" t="s">
        <v>535</v>
      </c>
      <c r="V129" s="235" t="s">
        <v>112</v>
      </c>
      <c r="W129" s="235"/>
      <c r="X129" s="235" t="s">
        <v>112</v>
      </c>
      <c r="Y129" s="283"/>
      <c r="Z129" s="284"/>
      <c r="AG129" s="171"/>
      <c r="AH129" s="171"/>
      <c r="AI129" s="171"/>
      <c r="AJ129" s="171"/>
      <c r="AK129" s="171"/>
      <c r="AL129" s="171"/>
      <c r="AM129" s="171"/>
      <c r="AN129" s="171"/>
      <c r="AO129" s="171"/>
      <c r="AP129" s="171"/>
      <c r="AQ129" s="171"/>
      <c r="AR129" s="171"/>
      <c r="AS129" s="171"/>
      <c r="AT129" s="171"/>
      <c r="AU129" s="171"/>
    </row>
    <row r="130" spans="1:47" s="109" customFormat="1" ht="12.75" customHeight="1">
      <c r="A130" s="703"/>
      <c r="B130" s="171"/>
      <c r="C130" s="171"/>
      <c r="D130" s="171"/>
      <c r="E130" s="171"/>
      <c r="F130" s="171"/>
      <c r="G130" s="135"/>
      <c r="H130" s="136"/>
      <c r="I130" s="136"/>
      <c r="J130" s="136"/>
      <c r="K130" s="115"/>
      <c r="L130" s="116"/>
      <c r="M130" s="114"/>
      <c r="N130" s="117"/>
      <c r="O130" s="606"/>
      <c r="P130" s="287"/>
      <c r="Q130" s="287"/>
      <c r="R130" s="287"/>
      <c r="S130" s="410"/>
      <c r="T130" s="288"/>
      <c r="U130" s="289"/>
      <c r="V130" s="287"/>
      <c r="W130" s="287"/>
      <c r="X130" s="287"/>
      <c r="Y130" s="283"/>
      <c r="Z130" s="284"/>
      <c r="AG130" s="171"/>
      <c r="AH130" s="171"/>
      <c r="AI130" s="171"/>
      <c r="AJ130" s="171"/>
      <c r="AK130" s="171"/>
      <c r="AL130" s="171"/>
      <c r="AM130" s="171"/>
      <c r="AN130" s="171"/>
      <c r="AO130" s="171"/>
      <c r="AP130" s="171"/>
      <c r="AQ130" s="171"/>
      <c r="AR130" s="171"/>
      <c r="AS130" s="171"/>
      <c r="AT130" s="171"/>
      <c r="AU130" s="171"/>
    </row>
    <row r="131" spans="1:26" s="109" customFormat="1" ht="12.75" customHeight="1">
      <c r="A131" s="703"/>
      <c r="B131" s="276"/>
      <c r="C131" s="276"/>
      <c r="D131" s="276"/>
      <c r="E131" s="276"/>
      <c r="F131" s="157"/>
      <c r="G131" s="135"/>
      <c r="H131" s="136"/>
      <c r="I131" s="136"/>
      <c r="J131" s="136"/>
      <c r="K131" s="115"/>
      <c r="L131" s="116"/>
      <c r="M131" s="114"/>
      <c r="N131" s="117"/>
      <c r="O131" s="606"/>
      <c r="P131" s="235"/>
      <c r="Q131" s="235" t="s">
        <v>112</v>
      </c>
      <c r="R131" s="235" t="s">
        <v>112</v>
      </c>
      <c r="S131" s="409"/>
      <c r="T131" s="288" t="s">
        <v>112</v>
      </c>
      <c r="U131" s="289" t="s">
        <v>536</v>
      </c>
      <c r="V131" s="235" t="s">
        <v>112</v>
      </c>
      <c r="W131" s="235" t="s">
        <v>112</v>
      </c>
      <c r="X131" s="235" t="s">
        <v>112</v>
      </c>
      <c r="Y131" s="283"/>
      <c r="Z131" s="284"/>
    </row>
    <row r="132" spans="1:26" s="109" customFormat="1" ht="12.75" customHeight="1">
      <c r="A132" s="703"/>
      <c r="B132" s="276"/>
      <c r="C132" s="276"/>
      <c r="D132" s="276"/>
      <c r="E132" s="276"/>
      <c r="F132" s="157"/>
      <c r="G132" s="135"/>
      <c r="H132" s="136"/>
      <c r="I132" s="136"/>
      <c r="J132" s="136"/>
      <c r="K132" s="115"/>
      <c r="L132" s="116"/>
      <c r="M132" s="114"/>
      <c r="N132" s="117"/>
      <c r="O132" s="606"/>
      <c r="P132" s="286"/>
      <c r="Q132" s="287"/>
      <c r="R132" s="287"/>
      <c r="S132" s="410"/>
      <c r="T132" s="288"/>
      <c r="U132" s="289"/>
      <c r="V132" s="287"/>
      <c r="W132" s="287"/>
      <c r="X132" s="287"/>
      <c r="Y132" s="283"/>
      <c r="Z132" s="284"/>
    </row>
    <row r="133" spans="1:26" s="109" customFormat="1" ht="12.75" customHeight="1">
      <c r="A133" s="703"/>
      <c r="B133" s="276"/>
      <c r="C133" s="276"/>
      <c r="D133" s="276"/>
      <c r="E133" s="276"/>
      <c r="F133" s="157"/>
      <c r="G133" s="135"/>
      <c r="H133" s="136"/>
      <c r="I133" s="136"/>
      <c r="J133" s="136"/>
      <c r="K133" s="115"/>
      <c r="L133" s="116"/>
      <c r="M133" s="114"/>
      <c r="N133" s="117"/>
      <c r="O133" s="606"/>
      <c r="P133" s="411"/>
      <c r="Q133" s="412"/>
      <c r="R133" s="412"/>
      <c r="S133" s="413"/>
      <c r="T133" s="414"/>
      <c r="U133" s="415"/>
      <c r="V133" s="412"/>
      <c r="W133" s="412"/>
      <c r="X133" s="412"/>
      <c r="Y133" s="567"/>
      <c r="Z133" s="568"/>
    </row>
    <row r="134" spans="1:26" s="109" customFormat="1" ht="12.75" customHeight="1">
      <c r="A134" s="703"/>
      <c r="G134" s="293" t="s">
        <v>538</v>
      </c>
      <c r="H134" s="294"/>
      <c r="I134" s="294"/>
      <c r="J134" s="294"/>
      <c r="K134" s="295"/>
      <c r="L134" s="296" t="s">
        <v>455</v>
      </c>
      <c r="M134" s="292" t="s">
        <v>107</v>
      </c>
      <c r="N134" s="297" t="s">
        <v>554</v>
      </c>
      <c r="O134" s="611" t="s">
        <v>463</v>
      </c>
      <c r="P134" s="406"/>
      <c r="Q134" s="301" t="s">
        <v>112</v>
      </c>
      <c r="R134" s="301" t="s">
        <v>112</v>
      </c>
      <c r="S134" s="347"/>
      <c r="T134" s="296" t="s">
        <v>554</v>
      </c>
      <c r="U134" s="292" t="s">
        <v>555</v>
      </c>
      <c r="V134" s="301" t="s">
        <v>112</v>
      </c>
      <c r="W134" s="301"/>
      <c r="X134" s="301" t="s">
        <v>112</v>
      </c>
      <c r="Y134" s="564" t="s">
        <v>117</v>
      </c>
      <c r="Z134" s="563" t="s">
        <v>117</v>
      </c>
    </row>
    <row r="135" spans="1:26" s="109" customFormat="1" ht="12.75" customHeight="1">
      <c r="A135" s="703"/>
      <c r="G135" s="153" t="s">
        <v>556</v>
      </c>
      <c r="H135" s="160"/>
      <c r="I135" s="160"/>
      <c r="J135" s="160"/>
      <c r="K135" s="273"/>
      <c r="L135" s="156"/>
      <c r="M135" s="161"/>
      <c r="N135" s="158" t="s">
        <v>554</v>
      </c>
      <c r="O135" s="612" t="s">
        <v>557</v>
      </c>
      <c r="P135" s="240"/>
      <c r="Q135" s="161"/>
      <c r="R135" s="161"/>
      <c r="S135" s="273"/>
      <c r="T135" s="156"/>
      <c r="U135" s="157"/>
      <c r="V135" s="161"/>
      <c r="W135" s="161"/>
      <c r="X135" s="161"/>
      <c r="Y135" s="283"/>
      <c r="Z135" s="284"/>
    </row>
    <row r="136" spans="1:26" s="109" customFormat="1" ht="12.75" customHeight="1">
      <c r="A136" s="703"/>
      <c r="G136" s="252"/>
      <c r="H136" s="160"/>
      <c r="I136" s="160"/>
      <c r="J136" s="160"/>
      <c r="K136" s="273"/>
      <c r="L136" s="156"/>
      <c r="M136" s="161"/>
      <c r="N136" s="158" t="s">
        <v>554</v>
      </c>
      <c r="O136" s="612" t="s">
        <v>558</v>
      </c>
      <c r="P136" s="240"/>
      <c r="Q136" s="161" t="s">
        <v>112</v>
      </c>
      <c r="R136" s="161" t="s">
        <v>112</v>
      </c>
      <c r="S136" s="273"/>
      <c r="T136" s="156" t="s">
        <v>554</v>
      </c>
      <c r="U136" s="157" t="s">
        <v>559</v>
      </c>
      <c r="V136" s="161"/>
      <c r="W136" s="161"/>
      <c r="X136" s="235" t="s">
        <v>112</v>
      </c>
      <c r="Y136" s="283"/>
      <c r="Z136" s="284"/>
    </row>
    <row r="137" spans="1:26" s="109" customFormat="1" ht="12.75" customHeight="1">
      <c r="A137" s="703"/>
      <c r="G137" s="153"/>
      <c r="H137" s="160"/>
      <c r="I137" s="160"/>
      <c r="J137" s="160"/>
      <c r="K137" s="271"/>
      <c r="L137" s="156"/>
      <c r="M137" s="157"/>
      <c r="N137" s="158" t="s">
        <v>554</v>
      </c>
      <c r="O137" s="613" t="s">
        <v>243</v>
      </c>
      <c r="P137" s="240"/>
      <c r="Q137" s="161"/>
      <c r="R137" s="161"/>
      <c r="S137" s="160"/>
      <c r="T137" s="156"/>
      <c r="V137" s="240"/>
      <c r="W137" s="161"/>
      <c r="X137" s="235"/>
      <c r="Y137" s="283"/>
      <c r="Z137" s="284"/>
    </row>
    <row r="138" spans="1:26" s="109" customFormat="1" ht="12.75" customHeight="1">
      <c r="A138" s="703"/>
      <c r="G138" s="252"/>
      <c r="H138" s="160"/>
      <c r="I138" s="160"/>
      <c r="J138" s="160"/>
      <c r="K138" s="273"/>
      <c r="L138" s="156"/>
      <c r="M138" s="161"/>
      <c r="N138" s="158" t="s">
        <v>554</v>
      </c>
      <c r="O138" s="614" t="s">
        <v>560</v>
      </c>
      <c r="P138" s="240"/>
      <c r="Q138" s="161" t="s">
        <v>112</v>
      </c>
      <c r="R138" s="161" t="s">
        <v>112</v>
      </c>
      <c r="S138" s="160"/>
      <c r="T138" s="156" t="s">
        <v>554</v>
      </c>
      <c r="U138" s="157" t="s">
        <v>561</v>
      </c>
      <c r="V138" s="161"/>
      <c r="W138" s="161"/>
      <c r="X138" s="235" t="s">
        <v>112</v>
      </c>
      <c r="Y138" s="283"/>
      <c r="Z138" s="284"/>
    </row>
    <row r="139" spans="1:26" s="109" customFormat="1" ht="12.75" customHeight="1">
      <c r="A139" s="703"/>
      <c r="G139" s="252"/>
      <c r="H139" s="160"/>
      <c r="I139" s="160"/>
      <c r="J139" s="160"/>
      <c r="K139" s="273"/>
      <c r="L139" s="156"/>
      <c r="M139" s="161"/>
      <c r="N139" s="158" t="s">
        <v>554</v>
      </c>
      <c r="O139" s="614"/>
      <c r="P139" s="240"/>
      <c r="Q139" s="161"/>
      <c r="R139" s="161"/>
      <c r="S139" s="160"/>
      <c r="T139" s="257"/>
      <c r="U139" s="202"/>
      <c r="V139" s="242"/>
      <c r="W139" s="242"/>
      <c r="X139" s="287"/>
      <c r="Y139" s="283"/>
      <c r="Z139" s="284"/>
    </row>
    <row r="140" spans="1:26" s="109" customFormat="1" ht="12.75" customHeight="1">
      <c r="A140" s="703"/>
      <c r="G140" s="252"/>
      <c r="H140" s="160"/>
      <c r="I140" s="160"/>
      <c r="J140" s="160"/>
      <c r="K140" s="273"/>
      <c r="L140" s="156"/>
      <c r="M140" s="161"/>
      <c r="N140" s="158"/>
      <c r="O140" s="614"/>
      <c r="P140" s="240"/>
      <c r="Q140" s="161" t="s">
        <v>112</v>
      </c>
      <c r="R140" s="161" t="s">
        <v>112</v>
      </c>
      <c r="S140" s="160"/>
      <c r="T140" s="156" t="s">
        <v>554</v>
      </c>
      <c r="U140" s="202" t="s">
        <v>562</v>
      </c>
      <c r="V140" s="242"/>
      <c r="W140" s="242"/>
      <c r="X140" s="235" t="s">
        <v>112</v>
      </c>
      <c r="Y140" s="283"/>
      <c r="Z140" s="284"/>
    </row>
    <row r="141" spans="1:26" s="109" customFormat="1" ht="12.75" customHeight="1">
      <c r="A141" s="703"/>
      <c r="G141" s="253"/>
      <c r="H141" s="254"/>
      <c r="I141" s="254"/>
      <c r="J141" s="254"/>
      <c r="K141" s="279"/>
      <c r="L141" s="280"/>
      <c r="M141" s="239"/>
      <c r="N141" s="244"/>
      <c r="O141" s="615"/>
      <c r="P141" s="241"/>
      <c r="Q141" s="239"/>
      <c r="R141" s="239"/>
      <c r="S141" s="254"/>
      <c r="T141" s="280"/>
      <c r="U141" s="285"/>
      <c r="V141" s="239"/>
      <c r="W141" s="239"/>
      <c r="X141" s="239"/>
      <c r="Y141" s="567"/>
      <c r="Z141" s="568"/>
    </row>
    <row r="142" spans="1:26" s="109" customFormat="1" ht="12.75" customHeight="1">
      <c r="A142" s="703"/>
      <c r="G142" s="302" t="s">
        <v>563</v>
      </c>
      <c r="H142" s="294"/>
      <c r="I142" s="294"/>
      <c r="J142" s="294"/>
      <c r="K142" s="295"/>
      <c r="L142" s="156" t="s">
        <v>554</v>
      </c>
      <c r="M142" s="157" t="s">
        <v>107</v>
      </c>
      <c r="N142" s="158"/>
      <c r="O142" s="167"/>
      <c r="P142" s="406"/>
      <c r="Q142" s="301" t="s">
        <v>112</v>
      </c>
      <c r="R142" s="301"/>
      <c r="S142" s="294"/>
      <c r="T142" s="296" t="s">
        <v>554</v>
      </c>
      <c r="U142" s="292" t="s">
        <v>564</v>
      </c>
      <c r="V142" s="301" t="s">
        <v>112</v>
      </c>
      <c r="W142" s="301" t="s">
        <v>112</v>
      </c>
      <c r="X142" s="301" t="s">
        <v>112</v>
      </c>
      <c r="Y142" s="564" t="s">
        <v>117</v>
      </c>
      <c r="Z142" s="563" t="s">
        <v>117</v>
      </c>
    </row>
    <row r="143" spans="1:26" s="109" customFormat="1" ht="12.75" customHeight="1">
      <c r="A143" s="703"/>
      <c r="G143" s="165"/>
      <c r="H143" s="160"/>
      <c r="I143" s="160"/>
      <c r="J143" s="160"/>
      <c r="K143" s="273"/>
      <c r="L143" s="156"/>
      <c r="M143" s="161"/>
      <c r="N143" s="158"/>
      <c r="O143" s="167"/>
      <c r="P143" s="240"/>
      <c r="Q143" s="161"/>
      <c r="R143" s="161"/>
      <c r="S143" s="160"/>
      <c r="T143" s="156"/>
      <c r="U143" s="109" t="s">
        <v>565</v>
      </c>
      <c r="V143" s="240"/>
      <c r="W143" s="161"/>
      <c r="X143" s="161"/>
      <c r="Y143" s="283"/>
      <c r="Z143" s="284"/>
    </row>
    <row r="144" spans="1:26" s="109" customFormat="1" ht="12.75" customHeight="1">
      <c r="A144" s="703"/>
      <c r="G144" s="252"/>
      <c r="H144" s="160"/>
      <c r="I144" s="160"/>
      <c r="J144" s="160"/>
      <c r="K144" s="273"/>
      <c r="L144" s="156"/>
      <c r="M144" s="161"/>
      <c r="N144" s="158"/>
      <c r="O144" s="167"/>
      <c r="P144" s="240"/>
      <c r="Q144" s="161"/>
      <c r="R144" s="161"/>
      <c r="S144" s="160"/>
      <c r="T144" s="156"/>
      <c r="U144" s="157"/>
      <c r="V144" s="161"/>
      <c r="W144" s="161"/>
      <c r="Y144" s="283"/>
      <c r="Z144" s="284"/>
    </row>
    <row r="145" spans="1:26" s="109" customFormat="1" ht="12.75" customHeight="1">
      <c r="A145" s="703"/>
      <c r="G145" s="165"/>
      <c r="H145" s="154"/>
      <c r="I145" s="154"/>
      <c r="J145" s="154"/>
      <c r="K145" s="273"/>
      <c r="L145" s="156"/>
      <c r="M145" s="161"/>
      <c r="N145" s="158"/>
      <c r="O145" s="167"/>
      <c r="P145" s="240"/>
      <c r="Q145" s="161" t="s">
        <v>112</v>
      </c>
      <c r="R145" s="161"/>
      <c r="S145" s="160"/>
      <c r="T145" s="156" t="s">
        <v>554</v>
      </c>
      <c r="U145" s="157" t="s">
        <v>566</v>
      </c>
      <c r="V145" s="161" t="s">
        <v>112</v>
      </c>
      <c r="W145" s="161" t="s">
        <v>112</v>
      </c>
      <c r="X145" s="161" t="s">
        <v>112</v>
      </c>
      <c r="Y145" s="283"/>
      <c r="Z145" s="284"/>
    </row>
    <row r="146" spans="1:26" s="109" customFormat="1" ht="12.75" customHeight="1">
      <c r="A146" s="703"/>
      <c r="B146" s="276"/>
      <c r="C146" s="276"/>
      <c r="D146" s="276"/>
      <c r="E146" s="276"/>
      <c r="F146" s="304"/>
      <c r="G146" s="165"/>
      <c r="H146" s="154"/>
      <c r="I146" s="154"/>
      <c r="J146" s="154"/>
      <c r="K146" s="273"/>
      <c r="L146" s="156"/>
      <c r="M146" s="161"/>
      <c r="N146" s="158"/>
      <c r="O146" s="167"/>
      <c r="P146" s="240"/>
      <c r="Q146" s="161"/>
      <c r="R146" s="161"/>
      <c r="S146" s="160"/>
      <c r="T146" s="156"/>
      <c r="U146" s="157" t="s">
        <v>567</v>
      </c>
      <c r="V146" s="161"/>
      <c r="W146" s="161"/>
      <c r="X146" s="161"/>
      <c r="Y146" s="283"/>
      <c r="Z146" s="284"/>
    </row>
    <row r="147" spans="1:26" s="109" customFormat="1" ht="12.75" customHeight="1" thickBot="1">
      <c r="A147" s="776"/>
      <c r="B147" s="305"/>
      <c r="C147" s="305"/>
      <c r="D147" s="305"/>
      <c r="E147" s="305"/>
      <c r="F147" s="306"/>
      <c r="G147" s="307"/>
      <c r="H147" s="308"/>
      <c r="I147" s="308"/>
      <c r="J147" s="308"/>
      <c r="K147" s="309"/>
      <c r="L147" s="310"/>
      <c r="M147" s="311"/>
      <c r="N147" s="312"/>
      <c r="O147" s="313"/>
      <c r="P147" s="400"/>
      <c r="Q147" s="311"/>
      <c r="R147" s="311"/>
      <c r="S147" s="314"/>
      <c r="T147" s="310"/>
      <c r="U147" s="315"/>
      <c r="V147" s="311"/>
      <c r="W147" s="311"/>
      <c r="X147" s="311"/>
      <c r="Y147" s="571"/>
      <c r="Z147" s="572"/>
    </row>
    <row r="148" spans="1:26" s="109" customFormat="1" ht="24.75" customHeight="1">
      <c r="A148" s="3"/>
      <c r="B148" s="777" t="s">
        <v>446</v>
      </c>
      <c r="C148" s="778"/>
      <c r="D148" s="778"/>
      <c r="E148" s="778"/>
      <c r="F148" s="778"/>
      <c r="G148" s="778"/>
      <c r="H148" s="778"/>
      <c r="I148" s="778"/>
      <c r="J148" s="778"/>
      <c r="K148" s="778"/>
      <c r="L148" s="778"/>
      <c r="M148" s="778"/>
      <c r="N148" s="778"/>
      <c r="O148" s="778"/>
      <c r="P148" s="778"/>
      <c r="Q148" s="778"/>
      <c r="R148" s="778"/>
      <c r="S148" s="778"/>
      <c r="T148" s="778"/>
      <c r="U148" s="778"/>
      <c r="V148" s="778"/>
      <c r="W148" s="778"/>
      <c r="X148" s="778"/>
      <c r="Y148" s="778"/>
      <c r="Z148" s="57" t="s">
        <v>568</v>
      </c>
    </row>
    <row r="149" spans="1:26" s="109" customFormat="1" ht="11.25" customHeight="1">
      <c r="A149" s="1"/>
      <c r="B149" s="4"/>
      <c r="C149" s="4"/>
      <c r="D149" s="4"/>
      <c r="E149" s="4"/>
      <c r="F149" s="14"/>
      <c r="G149" s="15"/>
      <c r="H149" s="15"/>
      <c r="I149" s="15"/>
      <c r="J149" s="15"/>
      <c r="K149" s="15"/>
      <c r="L149" s="15"/>
      <c r="M149" s="14"/>
      <c r="N149" s="15"/>
      <c r="O149" s="16"/>
      <c r="P149" s="15"/>
      <c r="Q149" s="15"/>
      <c r="R149" s="15"/>
      <c r="S149" s="15"/>
      <c r="T149" s="15"/>
      <c r="U149" s="779" t="s">
        <v>89</v>
      </c>
      <c r="V149" s="779"/>
      <c r="W149" s="779"/>
      <c r="X149" s="779"/>
      <c r="Y149" s="779"/>
      <c r="Z149" s="779"/>
    </row>
    <row r="150" spans="1:26" s="109" customFormat="1" ht="12" customHeight="1" thickBot="1">
      <c r="A150" s="46"/>
      <c r="B150" s="4"/>
      <c r="C150" s="4"/>
      <c r="D150" s="4"/>
      <c r="E150" s="4"/>
      <c r="F150" s="14"/>
      <c r="G150" s="15"/>
      <c r="H150" s="15"/>
      <c r="I150" s="15"/>
      <c r="J150" s="15"/>
      <c r="K150" s="15"/>
      <c r="L150" s="15"/>
      <c r="M150" s="14"/>
      <c r="N150" s="15"/>
      <c r="O150" s="14"/>
      <c r="P150" s="15"/>
      <c r="Q150" s="15"/>
      <c r="R150" s="15"/>
      <c r="S150" s="15"/>
      <c r="T150" s="15"/>
      <c r="U150" s="738" t="s">
        <v>569</v>
      </c>
      <c r="V150" s="780"/>
      <c r="W150" s="780"/>
      <c r="X150" s="780"/>
      <c r="Y150" s="775"/>
      <c r="Z150" s="775"/>
    </row>
    <row r="151" spans="1:26" s="109" customFormat="1" ht="18" customHeight="1">
      <c r="A151" s="740"/>
      <c r="B151" s="743" t="s">
        <v>187</v>
      </c>
      <c r="C151" s="743"/>
      <c r="D151" s="743"/>
      <c r="E151" s="743"/>
      <c r="F151" s="744"/>
      <c r="G151" s="749" t="s">
        <v>90</v>
      </c>
      <c r="H151" s="750"/>
      <c r="I151" s="750"/>
      <c r="J151" s="750"/>
      <c r="K151" s="750"/>
      <c r="L151" s="754" t="s">
        <v>91</v>
      </c>
      <c r="M151" s="755"/>
      <c r="N151" s="755"/>
      <c r="O151" s="755"/>
      <c r="P151" s="755"/>
      <c r="Q151" s="755"/>
      <c r="R151" s="755"/>
      <c r="S151" s="755"/>
      <c r="T151" s="754" t="s">
        <v>92</v>
      </c>
      <c r="U151" s="755"/>
      <c r="V151" s="755"/>
      <c r="W151" s="755"/>
      <c r="X151" s="755"/>
      <c r="Y151" s="755"/>
      <c r="Z151" s="756"/>
    </row>
    <row r="152" spans="1:26" s="109" customFormat="1" ht="18" customHeight="1">
      <c r="A152" s="741"/>
      <c r="B152" s="745"/>
      <c r="C152" s="745"/>
      <c r="D152" s="745"/>
      <c r="E152" s="745"/>
      <c r="F152" s="746"/>
      <c r="G152" s="751"/>
      <c r="H152" s="752"/>
      <c r="I152" s="752"/>
      <c r="J152" s="752"/>
      <c r="K152" s="752"/>
      <c r="L152" s="757" t="s">
        <v>93</v>
      </c>
      <c r="M152" s="758"/>
      <c r="N152" s="721" t="s">
        <v>94</v>
      </c>
      <c r="O152" s="722"/>
      <c r="P152" s="725" t="s">
        <v>95</v>
      </c>
      <c r="Q152" s="726"/>
      <c r="R152" s="726"/>
      <c r="S152" s="726"/>
      <c r="T152" s="727" t="s">
        <v>96</v>
      </c>
      <c r="U152" s="722"/>
      <c r="V152" s="769" t="s">
        <v>97</v>
      </c>
      <c r="W152" s="770"/>
      <c r="X152" s="770"/>
      <c r="Y152" s="730" t="s">
        <v>98</v>
      </c>
      <c r="Z152" s="731"/>
    </row>
    <row r="153" spans="1:26" s="109" customFormat="1" ht="18" customHeight="1" thickBot="1">
      <c r="A153" s="742"/>
      <c r="B153" s="747"/>
      <c r="C153" s="747"/>
      <c r="D153" s="747"/>
      <c r="E153" s="747"/>
      <c r="F153" s="748"/>
      <c r="G153" s="723"/>
      <c r="H153" s="753"/>
      <c r="I153" s="753"/>
      <c r="J153" s="753"/>
      <c r="K153" s="753"/>
      <c r="L153" s="759"/>
      <c r="M153" s="748"/>
      <c r="N153" s="723"/>
      <c r="O153" s="724"/>
      <c r="P153" s="217">
        <v>1</v>
      </c>
      <c r="Q153" s="217">
        <v>2</v>
      </c>
      <c r="R153" s="217">
        <v>3</v>
      </c>
      <c r="S153" s="218">
        <v>4</v>
      </c>
      <c r="T153" s="219"/>
      <c r="U153" s="220"/>
      <c r="V153" s="217" t="s">
        <v>570</v>
      </c>
      <c r="W153" s="221" t="s">
        <v>571</v>
      </c>
      <c r="X153" s="217" t="s">
        <v>572</v>
      </c>
      <c r="Y153" s="218" t="s">
        <v>102</v>
      </c>
      <c r="Z153" s="222" t="s">
        <v>103</v>
      </c>
    </row>
    <row r="154" spans="1:26" s="109" customFormat="1" ht="3" customHeight="1" thickBot="1">
      <c r="A154" s="267"/>
      <c r="B154" s="211"/>
      <c r="C154" s="211"/>
      <c r="D154" s="211"/>
      <c r="E154" s="211"/>
      <c r="F154" s="212"/>
      <c r="G154" s="213"/>
      <c r="H154" s="180"/>
      <c r="I154" s="180"/>
      <c r="J154" s="180"/>
      <c r="K154" s="180"/>
      <c r="L154" s="268"/>
      <c r="M154" s="211"/>
      <c r="N154" s="213"/>
      <c r="O154" s="188"/>
      <c r="P154" s="243"/>
      <c r="Q154" s="243"/>
      <c r="R154" s="243"/>
      <c r="S154" s="213"/>
      <c r="T154" s="223"/>
      <c r="U154" s="113"/>
      <c r="V154" s="188"/>
      <c r="W154" s="188"/>
      <c r="X154" s="243"/>
      <c r="Y154" s="213"/>
      <c r="Z154" s="269"/>
    </row>
    <row r="155" spans="1:26" s="109" customFormat="1" ht="12.75" customHeight="1">
      <c r="A155" s="702" t="s">
        <v>272</v>
      </c>
      <c r="B155" s="98" t="s">
        <v>573</v>
      </c>
      <c r="C155" s="99"/>
      <c r="D155" s="99"/>
      <c r="E155" s="99"/>
      <c r="F155" s="100"/>
      <c r="G155" s="101" t="s">
        <v>574</v>
      </c>
      <c r="H155" s="102"/>
      <c r="I155" s="102"/>
      <c r="J155" s="102"/>
      <c r="K155" s="103"/>
      <c r="L155" s="616" t="s">
        <v>575</v>
      </c>
      <c r="M155" s="523" t="s">
        <v>576</v>
      </c>
      <c r="N155" s="105" t="s">
        <v>112</v>
      </c>
      <c r="O155" s="609" t="s">
        <v>463</v>
      </c>
      <c r="P155" s="402"/>
      <c r="Q155" s="402" t="s">
        <v>112</v>
      </c>
      <c r="R155" s="402" t="s">
        <v>112</v>
      </c>
      <c r="S155" s="403"/>
      <c r="T155" s="104" t="s">
        <v>112</v>
      </c>
      <c r="U155" s="617" t="s">
        <v>577</v>
      </c>
      <c r="V155" s="405" t="s">
        <v>112</v>
      </c>
      <c r="W155" s="402" t="s">
        <v>112</v>
      </c>
      <c r="X155" s="402" t="s">
        <v>112</v>
      </c>
      <c r="Y155" s="581" t="s">
        <v>109</v>
      </c>
      <c r="Z155" s="582" t="s">
        <v>109</v>
      </c>
    </row>
    <row r="156" spans="1:26" s="109" customFormat="1" ht="12.75" customHeight="1">
      <c r="A156" s="703"/>
      <c r="B156" s="110" t="s">
        <v>106</v>
      </c>
      <c r="C156" s="111"/>
      <c r="D156" s="112"/>
      <c r="E156" s="112"/>
      <c r="F156" s="113"/>
      <c r="G156" s="135"/>
      <c r="H156" s="136"/>
      <c r="I156" s="136"/>
      <c r="J156" s="136"/>
      <c r="K156" s="115"/>
      <c r="L156" s="618"/>
      <c r="M156" s="619"/>
      <c r="N156" s="117" t="s">
        <v>578</v>
      </c>
      <c r="O156" s="605" t="s">
        <v>557</v>
      </c>
      <c r="P156" s="186"/>
      <c r="Q156" s="186"/>
      <c r="R156" s="186"/>
      <c r="S156" s="247"/>
      <c r="T156" s="116"/>
      <c r="U156" s="202"/>
      <c r="V156" s="235"/>
      <c r="W156" s="186"/>
      <c r="X156" s="186"/>
      <c r="Y156" s="579"/>
      <c r="Z156" s="576"/>
    </row>
    <row r="157" spans="1:26" s="109" customFormat="1" ht="12.75" customHeight="1">
      <c r="A157" s="703"/>
      <c r="B157" s="122"/>
      <c r="C157" s="122" t="s">
        <v>110</v>
      </c>
      <c r="D157" s="122"/>
      <c r="E157" s="122"/>
      <c r="F157" s="123"/>
      <c r="G157" s="135"/>
      <c r="H157" s="136"/>
      <c r="I157" s="136"/>
      <c r="J157" s="136"/>
      <c r="K157" s="115"/>
      <c r="L157" s="618"/>
      <c r="M157" s="619"/>
      <c r="N157" s="117" t="s">
        <v>578</v>
      </c>
      <c r="O157" s="605" t="s">
        <v>558</v>
      </c>
      <c r="P157" s="186"/>
      <c r="Q157" s="186" t="s">
        <v>112</v>
      </c>
      <c r="R157" s="186" t="s">
        <v>112</v>
      </c>
      <c r="S157" s="247"/>
      <c r="T157" s="116" t="s">
        <v>112</v>
      </c>
      <c r="U157" s="202" t="s">
        <v>579</v>
      </c>
      <c r="V157" s="235" t="s">
        <v>112</v>
      </c>
      <c r="W157" s="186" t="s">
        <v>112</v>
      </c>
      <c r="X157" s="186" t="s">
        <v>112</v>
      </c>
      <c r="Y157" s="579"/>
      <c r="Z157" s="576"/>
    </row>
    <row r="158" spans="1:26" s="109" customFormat="1" ht="12.75" customHeight="1">
      <c r="A158" s="703"/>
      <c r="B158" s="706" t="s">
        <v>580</v>
      </c>
      <c r="C158" s="707"/>
      <c r="D158" s="707"/>
      <c r="E158" s="133" t="s">
        <v>112</v>
      </c>
      <c r="F158" s="134">
        <v>3</v>
      </c>
      <c r="G158" s="177"/>
      <c r="H158" s="178"/>
      <c r="I158" s="178"/>
      <c r="J158" s="178"/>
      <c r="K158" s="192"/>
      <c r="L158" s="618"/>
      <c r="M158" s="619"/>
      <c r="N158" s="117" t="s">
        <v>581</v>
      </c>
      <c r="O158" s="605" t="s">
        <v>243</v>
      </c>
      <c r="P158" s="228"/>
      <c r="Q158" s="228"/>
      <c r="R158" s="228"/>
      <c r="S158" s="256"/>
      <c r="T158" s="125"/>
      <c r="U158" s="620"/>
      <c r="V158" s="225"/>
      <c r="W158" s="228"/>
      <c r="X158" s="228"/>
      <c r="Y158" s="579"/>
      <c r="Z158" s="576"/>
    </row>
    <row r="159" spans="1:26" s="109" customFormat="1" ht="12.75" customHeight="1">
      <c r="A159" s="703"/>
      <c r="B159" s="132"/>
      <c r="C159" s="132"/>
      <c r="D159" s="132"/>
      <c r="E159" s="133" t="s">
        <v>112</v>
      </c>
      <c r="F159" s="134">
        <v>2</v>
      </c>
      <c r="G159" s="169" t="s">
        <v>582</v>
      </c>
      <c r="H159" s="137"/>
      <c r="I159" s="137"/>
      <c r="J159" s="137"/>
      <c r="K159" s="234"/>
      <c r="L159" s="618"/>
      <c r="M159" s="619"/>
      <c r="N159" s="117" t="s">
        <v>581</v>
      </c>
      <c r="O159" s="605" t="s">
        <v>560</v>
      </c>
      <c r="P159" s="226"/>
      <c r="Q159" s="226" t="s">
        <v>112</v>
      </c>
      <c r="R159" s="226" t="s">
        <v>112</v>
      </c>
      <c r="S159" s="245"/>
      <c r="T159" s="139" t="s">
        <v>112</v>
      </c>
      <c r="U159" s="621" t="s">
        <v>577</v>
      </c>
      <c r="V159" s="260" t="s">
        <v>112</v>
      </c>
      <c r="W159" s="226" t="s">
        <v>112</v>
      </c>
      <c r="X159" s="226" t="s">
        <v>112</v>
      </c>
      <c r="Y159" s="579"/>
      <c r="Z159" s="576"/>
    </row>
    <row r="160" spans="1:26" s="109" customFormat="1" ht="12.75" customHeight="1">
      <c r="A160" s="703"/>
      <c r="B160" s="132"/>
      <c r="C160" s="132"/>
      <c r="D160" s="132"/>
      <c r="E160" s="133" t="s">
        <v>112</v>
      </c>
      <c r="F160" s="145">
        <v>1</v>
      </c>
      <c r="G160" s="135"/>
      <c r="H160" s="136"/>
      <c r="I160" s="136"/>
      <c r="J160" s="136"/>
      <c r="K160" s="115"/>
      <c r="L160" s="618"/>
      <c r="M160" s="619"/>
      <c r="N160" s="117" t="s">
        <v>581</v>
      </c>
      <c r="O160" s="605"/>
      <c r="P160" s="186"/>
      <c r="Q160" s="186"/>
      <c r="R160" s="186"/>
      <c r="S160" s="247"/>
      <c r="T160" s="116"/>
      <c r="U160" s="202"/>
      <c r="V160" s="235"/>
      <c r="W160" s="186"/>
      <c r="X160" s="186"/>
      <c r="Y160" s="579"/>
      <c r="Z160" s="576"/>
    </row>
    <row r="161" spans="1:26" s="109" customFormat="1" ht="12.75" customHeight="1">
      <c r="A161" s="703"/>
      <c r="B161" s="132"/>
      <c r="C161" s="132"/>
      <c r="D161" s="132"/>
      <c r="E161" s="132"/>
      <c r="F161" s="112"/>
      <c r="G161" s="135"/>
      <c r="H161" s="136"/>
      <c r="I161" s="136"/>
      <c r="J161" s="136"/>
      <c r="K161" s="115"/>
      <c r="L161" s="618"/>
      <c r="M161" s="619"/>
      <c r="N161" s="117"/>
      <c r="O161" s="605"/>
      <c r="P161" s="186"/>
      <c r="Q161" s="186" t="s">
        <v>112</v>
      </c>
      <c r="R161" s="186" t="s">
        <v>112</v>
      </c>
      <c r="S161" s="247"/>
      <c r="T161" s="116" t="s">
        <v>112</v>
      </c>
      <c r="U161" s="202" t="s">
        <v>579</v>
      </c>
      <c r="V161" s="235" t="s">
        <v>112</v>
      </c>
      <c r="W161" s="240" t="s">
        <v>112</v>
      </c>
      <c r="X161" s="186" t="s">
        <v>112</v>
      </c>
      <c r="Y161" s="579"/>
      <c r="Z161" s="576"/>
    </row>
    <row r="162" spans="1:26" s="109" customFormat="1" ht="12.75" customHeight="1">
      <c r="A162" s="703"/>
      <c r="B162" s="147" t="s">
        <v>583</v>
      </c>
      <c r="C162" s="147"/>
      <c r="D162" s="148"/>
      <c r="E162" s="148"/>
      <c r="F162" s="149"/>
      <c r="G162" s="622"/>
      <c r="H162" s="623"/>
      <c r="I162" s="623"/>
      <c r="J162" s="623"/>
      <c r="K162" s="192"/>
      <c r="L162" s="618"/>
      <c r="M162" s="619"/>
      <c r="N162" s="196"/>
      <c r="O162" s="624"/>
      <c r="P162" s="228"/>
      <c r="Q162" s="228"/>
      <c r="R162" s="228"/>
      <c r="S162" s="256"/>
      <c r="T162" s="125"/>
      <c r="U162" s="620"/>
      <c r="V162" s="225"/>
      <c r="W162" s="228"/>
      <c r="X162" s="228"/>
      <c r="Y162" s="579"/>
      <c r="Z162" s="576"/>
    </row>
    <row r="163" spans="1:26" s="109" customFormat="1" ht="12.75" customHeight="1">
      <c r="A163" s="703"/>
      <c r="B163" s="152" t="s">
        <v>106</v>
      </c>
      <c r="C163" s="132"/>
      <c r="D163" s="132"/>
      <c r="E163" s="132"/>
      <c r="F163" s="113"/>
      <c r="G163" s="169" t="s">
        <v>584</v>
      </c>
      <c r="H163" s="137"/>
      <c r="I163" s="137"/>
      <c r="J163" s="137"/>
      <c r="K163" s="234"/>
      <c r="L163" s="618"/>
      <c r="M163" s="619"/>
      <c r="N163" s="196"/>
      <c r="O163" s="624"/>
      <c r="P163" s="226"/>
      <c r="Q163" s="226" t="s">
        <v>112</v>
      </c>
      <c r="R163" s="226" t="s">
        <v>112</v>
      </c>
      <c r="S163" s="245"/>
      <c r="T163" s="139" t="s">
        <v>112</v>
      </c>
      <c r="U163" s="621" t="s">
        <v>577</v>
      </c>
      <c r="V163" s="260" t="s">
        <v>112</v>
      </c>
      <c r="W163" s="406" t="s">
        <v>112</v>
      </c>
      <c r="X163" s="226" t="s">
        <v>112</v>
      </c>
      <c r="Y163" s="579"/>
      <c r="Z163" s="576"/>
    </row>
    <row r="164" spans="1:26" s="109" customFormat="1" ht="12.75" customHeight="1">
      <c r="A164" s="703"/>
      <c r="B164" s="132"/>
      <c r="C164" s="122" t="s">
        <v>111</v>
      </c>
      <c r="D164" s="122"/>
      <c r="E164" s="122"/>
      <c r="F164" s="123"/>
      <c r="G164" s="135"/>
      <c r="H164" s="136"/>
      <c r="I164" s="136"/>
      <c r="J164" s="136"/>
      <c r="K164" s="115"/>
      <c r="L164" s="618"/>
      <c r="M164" s="619"/>
      <c r="N164" s="117"/>
      <c r="O164" s="605"/>
      <c r="P164" s="186"/>
      <c r="Q164" s="186"/>
      <c r="R164" s="186"/>
      <c r="S164" s="247"/>
      <c r="T164" s="116"/>
      <c r="U164" s="202"/>
      <c r="V164" s="235"/>
      <c r="W164" s="186"/>
      <c r="X164" s="186"/>
      <c r="Y164" s="579"/>
      <c r="Z164" s="576"/>
    </row>
    <row r="165" spans="1:26" s="109" customFormat="1" ht="12.75" customHeight="1">
      <c r="A165" s="703"/>
      <c r="B165" s="706" t="s">
        <v>580</v>
      </c>
      <c r="C165" s="707"/>
      <c r="D165" s="707"/>
      <c r="E165" s="133" t="s">
        <v>112</v>
      </c>
      <c r="F165" s="134">
        <v>3</v>
      </c>
      <c r="G165" s="135"/>
      <c r="H165" s="136"/>
      <c r="I165" s="136"/>
      <c r="J165" s="136"/>
      <c r="K165" s="114"/>
      <c r="L165" s="618"/>
      <c r="M165" s="619"/>
      <c r="N165" s="117"/>
      <c r="O165" s="605"/>
      <c r="P165" s="186"/>
      <c r="Q165" s="186" t="s">
        <v>112</v>
      </c>
      <c r="R165" s="186" t="s">
        <v>112</v>
      </c>
      <c r="S165" s="247"/>
      <c r="T165" s="116" t="s">
        <v>112</v>
      </c>
      <c r="U165" s="202" t="s">
        <v>579</v>
      </c>
      <c r="V165" s="235" t="s">
        <v>112</v>
      </c>
      <c r="W165" s="186" t="s">
        <v>112</v>
      </c>
      <c r="X165" s="186" t="s">
        <v>112</v>
      </c>
      <c r="Y165" s="579"/>
      <c r="Z165" s="576"/>
    </row>
    <row r="166" spans="1:26" s="109" customFormat="1" ht="12.75" customHeight="1">
      <c r="A166" s="703"/>
      <c r="B166" s="132"/>
      <c r="C166" s="132"/>
      <c r="D166" s="132"/>
      <c r="E166" s="133" t="s">
        <v>112</v>
      </c>
      <c r="F166" s="134">
        <v>2</v>
      </c>
      <c r="G166" s="177"/>
      <c r="H166" s="178"/>
      <c r="I166" s="178"/>
      <c r="J166" s="178"/>
      <c r="K166" s="192"/>
      <c r="L166" s="618"/>
      <c r="M166" s="619"/>
      <c r="N166" s="117"/>
      <c r="O166" s="605"/>
      <c r="P166" s="228"/>
      <c r="Q166" s="228"/>
      <c r="R166" s="228"/>
      <c r="S166" s="256"/>
      <c r="T166" s="125"/>
      <c r="U166" s="620"/>
      <c r="V166" s="225"/>
      <c r="W166" s="228"/>
      <c r="X166" s="228"/>
      <c r="Y166" s="579"/>
      <c r="Z166" s="576"/>
    </row>
    <row r="167" spans="1:26" s="109" customFormat="1" ht="12.75" customHeight="1">
      <c r="A167" s="703"/>
      <c r="B167" s="132"/>
      <c r="C167" s="132"/>
      <c r="D167" s="132"/>
      <c r="E167" s="133" t="s">
        <v>112</v>
      </c>
      <c r="F167" s="145">
        <v>1</v>
      </c>
      <c r="G167" s="169" t="s">
        <v>585</v>
      </c>
      <c r="H167" s="137"/>
      <c r="I167" s="137"/>
      <c r="J167" s="137"/>
      <c r="K167" s="234"/>
      <c r="L167" s="618"/>
      <c r="M167" s="619"/>
      <c r="N167" s="117"/>
      <c r="O167" s="606"/>
      <c r="P167" s="226"/>
      <c r="Q167" s="226" t="s">
        <v>112</v>
      </c>
      <c r="R167" s="226" t="s">
        <v>112</v>
      </c>
      <c r="S167" s="245"/>
      <c r="T167" s="139" t="s">
        <v>112</v>
      </c>
      <c r="U167" s="621" t="s">
        <v>577</v>
      </c>
      <c r="V167" s="260" t="s">
        <v>112</v>
      </c>
      <c r="W167" s="226" t="s">
        <v>112</v>
      </c>
      <c r="X167" s="226" t="s">
        <v>112</v>
      </c>
      <c r="Y167" s="579"/>
      <c r="Z167" s="576"/>
    </row>
    <row r="168" spans="1:26" s="109" customFormat="1" ht="12.75" customHeight="1">
      <c r="A168" s="703"/>
      <c r="B168" s="132"/>
      <c r="C168" s="132"/>
      <c r="D168" s="132"/>
      <c r="E168" s="132"/>
      <c r="F168" s="112"/>
      <c r="G168" s="135"/>
      <c r="H168" s="136"/>
      <c r="I168" s="136"/>
      <c r="J168" s="136"/>
      <c r="K168" s="115"/>
      <c r="L168" s="618"/>
      <c r="M168" s="619"/>
      <c r="N168" s="117"/>
      <c r="O168" s="606"/>
      <c r="P168" s="186"/>
      <c r="Q168" s="186"/>
      <c r="R168" s="186"/>
      <c r="S168" s="247"/>
      <c r="T168" s="116"/>
      <c r="U168" s="202"/>
      <c r="V168" s="235"/>
      <c r="W168" s="186"/>
      <c r="X168" s="186"/>
      <c r="Y168" s="579"/>
      <c r="Z168" s="576"/>
    </row>
    <row r="169" spans="1:26" s="109" customFormat="1" ht="12.75" customHeight="1">
      <c r="A169" s="703"/>
      <c r="B169" s="147" t="s">
        <v>586</v>
      </c>
      <c r="C169" s="148"/>
      <c r="D169" s="148"/>
      <c r="E169" s="148"/>
      <c r="F169" s="168"/>
      <c r="G169" s="135"/>
      <c r="H169" s="136"/>
      <c r="I169" s="136"/>
      <c r="J169" s="136"/>
      <c r="K169" s="115"/>
      <c r="L169" s="618"/>
      <c r="M169" s="619"/>
      <c r="N169" s="117"/>
      <c r="O169" s="606"/>
      <c r="P169" s="186"/>
      <c r="Q169" s="186" t="s">
        <v>112</v>
      </c>
      <c r="R169" s="186" t="s">
        <v>112</v>
      </c>
      <c r="S169" s="247"/>
      <c r="T169" s="116" t="s">
        <v>112</v>
      </c>
      <c r="U169" s="202" t="s">
        <v>579</v>
      </c>
      <c r="V169" s="235" t="s">
        <v>112</v>
      </c>
      <c r="W169" s="240" t="s">
        <v>112</v>
      </c>
      <c r="X169" s="186" t="s">
        <v>112</v>
      </c>
      <c r="Y169" s="579"/>
      <c r="Z169" s="576"/>
    </row>
    <row r="170" spans="1:26" s="109" customFormat="1" ht="12.75" customHeight="1">
      <c r="A170" s="703"/>
      <c r="B170" s="133" t="s">
        <v>112</v>
      </c>
      <c r="C170" s="112" t="s">
        <v>695</v>
      </c>
      <c r="D170" s="112"/>
      <c r="E170" s="112"/>
      <c r="F170" s="113"/>
      <c r="G170" s="277"/>
      <c r="H170" s="278"/>
      <c r="I170" s="278"/>
      <c r="J170" s="278"/>
      <c r="K170" s="625"/>
      <c r="L170" s="166"/>
      <c r="M170" s="157"/>
      <c r="N170" s="117"/>
      <c r="O170" s="607"/>
      <c r="P170" s="241"/>
      <c r="Q170" s="241"/>
      <c r="R170" s="241"/>
      <c r="S170" s="408"/>
      <c r="T170" s="280"/>
      <c r="U170" s="620"/>
      <c r="V170" s="239"/>
      <c r="W170" s="241"/>
      <c r="X170" s="241"/>
      <c r="Y170" s="579"/>
      <c r="Z170" s="576"/>
    </row>
    <row r="171" spans="1:26" s="109" customFormat="1" ht="12.75" customHeight="1">
      <c r="A171" s="703"/>
      <c r="B171" s="171" t="s">
        <v>184</v>
      </c>
      <c r="C171" s="171"/>
      <c r="D171" s="172"/>
      <c r="E171" s="172"/>
      <c r="F171" s="173"/>
      <c r="G171" s="302" t="s">
        <v>587</v>
      </c>
      <c r="H171" s="364"/>
      <c r="I171" s="364"/>
      <c r="J171" s="364"/>
      <c r="K171" s="347"/>
      <c r="L171" s="166"/>
      <c r="M171" s="161"/>
      <c r="N171" s="117"/>
      <c r="O171" s="543"/>
      <c r="P171" s="406"/>
      <c r="Q171" s="406" t="s">
        <v>112</v>
      </c>
      <c r="R171" s="406" t="s">
        <v>112</v>
      </c>
      <c r="S171" s="407"/>
      <c r="T171" s="296" t="s">
        <v>112</v>
      </c>
      <c r="U171" s="621" t="s">
        <v>577</v>
      </c>
      <c r="V171" s="260" t="s">
        <v>112</v>
      </c>
      <c r="W171" s="226" t="s">
        <v>112</v>
      </c>
      <c r="X171" s="226" t="s">
        <v>112</v>
      </c>
      <c r="Y171" s="579"/>
      <c r="Z171" s="576"/>
    </row>
    <row r="172" spans="1:26" s="109" customFormat="1" ht="12.75" customHeight="1">
      <c r="A172" s="703"/>
      <c r="B172" s="174"/>
      <c r="C172" s="174"/>
      <c r="D172" s="174"/>
      <c r="E172" s="174"/>
      <c r="F172" s="175"/>
      <c r="G172" s="163"/>
      <c r="H172" s="164"/>
      <c r="I172" s="164"/>
      <c r="J172" s="164"/>
      <c r="K172" s="273"/>
      <c r="L172" s="166"/>
      <c r="M172" s="161"/>
      <c r="N172" s="158"/>
      <c r="O172" s="543"/>
      <c r="P172" s="240"/>
      <c r="Q172" s="240"/>
      <c r="R172" s="240"/>
      <c r="S172" s="396"/>
      <c r="T172" s="156"/>
      <c r="U172" s="202"/>
      <c r="V172" s="161"/>
      <c r="W172" s="240"/>
      <c r="X172" s="240"/>
      <c r="Y172" s="579"/>
      <c r="Z172" s="576"/>
    </row>
    <row r="173" spans="1:26" s="109" customFormat="1" ht="12.75" customHeight="1">
      <c r="A173" s="703"/>
      <c r="B173" s="176" t="s">
        <v>588</v>
      </c>
      <c r="C173" s="132"/>
      <c r="D173" s="132"/>
      <c r="E173" s="132"/>
      <c r="F173" s="113"/>
      <c r="G173" s="165"/>
      <c r="H173" s="154"/>
      <c r="I173" s="154"/>
      <c r="J173" s="154"/>
      <c r="K173" s="273"/>
      <c r="L173" s="166"/>
      <c r="M173" s="161"/>
      <c r="N173" s="158"/>
      <c r="O173" s="543"/>
      <c r="P173" s="240"/>
      <c r="Q173" s="240" t="s">
        <v>112</v>
      </c>
      <c r="R173" s="240" t="s">
        <v>112</v>
      </c>
      <c r="S173" s="396"/>
      <c r="T173" s="156" t="s">
        <v>112</v>
      </c>
      <c r="U173" s="202" t="s">
        <v>579</v>
      </c>
      <c r="V173" s="235" t="s">
        <v>112</v>
      </c>
      <c r="W173" s="186" t="s">
        <v>112</v>
      </c>
      <c r="X173" s="186" t="s">
        <v>112</v>
      </c>
      <c r="Y173" s="579"/>
      <c r="Z173" s="576"/>
    </row>
    <row r="174" spans="1:26" s="109" customFormat="1" ht="12.75" customHeight="1">
      <c r="A174" s="703"/>
      <c r="B174" s="171" t="s">
        <v>589</v>
      </c>
      <c r="C174" s="171"/>
      <c r="D174" s="171"/>
      <c r="E174" s="171"/>
      <c r="F174" s="113"/>
      <c r="G174" s="277"/>
      <c r="H174" s="278"/>
      <c r="I174" s="278"/>
      <c r="J174" s="278"/>
      <c r="K174" s="279"/>
      <c r="L174" s="166"/>
      <c r="M174" s="161"/>
      <c r="N174" s="158"/>
      <c r="O174" s="543"/>
      <c r="P174" s="241"/>
      <c r="Q174" s="228"/>
      <c r="R174" s="241"/>
      <c r="S174" s="408"/>
      <c r="T174" s="280"/>
      <c r="U174" s="620"/>
      <c r="V174" s="239"/>
      <c r="W174" s="241"/>
      <c r="X174" s="241"/>
      <c r="Y174" s="579"/>
      <c r="Z174" s="576"/>
    </row>
    <row r="175" spans="1:26" s="109" customFormat="1" ht="12.75" customHeight="1">
      <c r="A175" s="703"/>
      <c r="B175" s="706" t="s">
        <v>580</v>
      </c>
      <c r="C175" s="707"/>
      <c r="D175" s="707"/>
      <c r="E175" s="133" t="s">
        <v>112</v>
      </c>
      <c r="F175" s="134">
        <v>3</v>
      </c>
      <c r="G175" s="302" t="s">
        <v>590</v>
      </c>
      <c r="H175" s="364"/>
      <c r="I175" s="364"/>
      <c r="J175" s="364"/>
      <c r="K175" s="347"/>
      <c r="L175" s="166"/>
      <c r="M175" s="161"/>
      <c r="N175" s="158"/>
      <c r="O175" s="543"/>
      <c r="P175" s="406"/>
      <c r="Q175" s="406" t="s">
        <v>112</v>
      </c>
      <c r="R175" s="406" t="s">
        <v>112</v>
      </c>
      <c r="S175" s="407"/>
      <c r="T175" s="296" t="s">
        <v>112</v>
      </c>
      <c r="U175" s="621" t="s">
        <v>577</v>
      </c>
      <c r="V175" s="301" t="s">
        <v>112</v>
      </c>
      <c r="W175" s="406" t="s">
        <v>112</v>
      </c>
      <c r="X175" s="406" t="s">
        <v>112</v>
      </c>
      <c r="Y175" s="579"/>
      <c r="Z175" s="576"/>
    </row>
    <row r="176" spans="1:26" s="109" customFormat="1" ht="12.75" customHeight="1">
      <c r="A176" s="703"/>
      <c r="B176" s="132"/>
      <c r="C176" s="132"/>
      <c r="D176" s="132"/>
      <c r="E176" s="133" t="s">
        <v>112</v>
      </c>
      <c r="F176" s="134">
        <v>2</v>
      </c>
      <c r="G176" s="163"/>
      <c r="H176" s="164"/>
      <c r="I176" s="164"/>
      <c r="J176" s="164"/>
      <c r="K176" s="273"/>
      <c r="L176" s="166"/>
      <c r="M176" s="161"/>
      <c r="N176" s="158"/>
      <c r="O176" s="543"/>
      <c r="P176" s="240"/>
      <c r="Q176" s="240"/>
      <c r="R176" s="240"/>
      <c r="S176" s="396"/>
      <c r="T176" s="156"/>
      <c r="U176" s="202"/>
      <c r="V176" s="161"/>
      <c r="W176" s="240"/>
      <c r="X176" s="240"/>
      <c r="Y176" s="579"/>
      <c r="Z176" s="576"/>
    </row>
    <row r="177" spans="1:26" s="109" customFormat="1" ht="12.75" customHeight="1">
      <c r="A177" s="703"/>
      <c r="B177" s="132"/>
      <c r="C177" s="132"/>
      <c r="D177" s="132"/>
      <c r="E177" s="133" t="s">
        <v>112</v>
      </c>
      <c r="F177" s="145">
        <v>1</v>
      </c>
      <c r="G177" s="165"/>
      <c r="H177" s="154"/>
      <c r="I177" s="154"/>
      <c r="J177" s="154"/>
      <c r="K177" s="273"/>
      <c r="L177" s="166"/>
      <c r="M177" s="161"/>
      <c r="N177" s="158"/>
      <c r="O177" s="543"/>
      <c r="P177" s="240"/>
      <c r="Q177" s="240" t="s">
        <v>112</v>
      </c>
      <c r="R177" s="240" t="s">
        <v>112</v>
      </c>
      <c r="S177" s="396"/>
      <c r="T177" s="156" t="s">
        <v>581</v>
      </c>
      <c r="U177" s="202" t="s">
        <v>579</v>
      </c>
      <c r="V177" s="161" t="s">
        <v>112</v>
      </c>
      <c r="W177" s="240" t="s">
        <v>112</v>
      </c>
      <c r="X177" s="240" t="s">
        <v>112</v>
      </c>
      <c r="Y177" s="579"/>
      <c r="Z177" s="576"/>
    </row>
    <row r="178" spans="1:26" s="109" customFormat="1" ht="12.75" customHeight="1">
      <c r="A178" s="703"/>
      <c r="B178" s="132"/>
      <c r="C178" s="132"/>
      <c r="D178" s="132"/>
      <c r="E178" s="132"/>
      <c r="F178" s="112"/>
      <c r="G178" s="626"/>
      <c r="H178" s="627"/>
      <c r="I178" s="627"/>
      <c r="J178" s="627"/>
      <c r="K178" s="279"/>
      <c r="L178" s="628"/>
      <c r="M178" s="239"/>
      <c r="N178" s="158"/>
      <c r="O178" s="543"/>
      <c r="P178" s="240"/>
      <c r="Q178" s="240"/>
      <c r="R178" s="240"/>
      <c r="S178" s="396"/>
      <c r="T178" s="156"/>
      <c r="U178" s="202"/>
      <c r="V178" s="161"/>
      <c r="W178" s="240"/>
      <c r="X178" s="240"/>
      <c r="Y178" s="579"/>
      <c r="Z178" s="576"/>
    </row>
    <row r="179" spans="1:26" s="109" customFormat="1" ht="12.75" customHeight="1">
      <c r="A179" s="703"/>
      <c r="B179" s="147" t="s">
        <v>591</v>
      </c>
      <c r="C179" s="148"/>
      <c r="D179" s="148"/>
      <c r="E179" s="148"/>
      <c r="F179" s="149"/>
      <c r="G179" s="302" t="s">
        <v>592</v>
      </c>
      <c r="H179" s="364"/>
      <c r="I179" s="364"/>
      <c r="J179" s="364"/>
      <c r="K179" s="347"/>
      <c r="L179" s="629" t="s">
        <v>575</v>
      </c>
      <c r="M179" s="301"/>
      <c r="N179" s="297" t="s">
        <v>112</v>
      </c>
      <c r="O179" s="630" t="s">
        <v>558</v>
      </c>
      <c r="P179" s="406"/>
      <c r="Q179" s="406" t="s">
        <v>112</v>
      </c>
      <c r="R179" s="406" t="s">
        <v>112</v>
      </c>
      <c r="S179" s="407"/>
      <c r="T179" s="296" t="s">
        <v>581</v>
      </c>
      <c r="U179" s="621" t="s">
        <v>593</v>
      </c>
      <c r="V179" s="301" t="s">
        <v>112</v>
      </c>
      <c r="W179" s="406" t="s">
        <v>112</v>
      </c>
      <c r="X179" s="406" t="s">
        <v>581</v>
      </c>
      <c r="Y179" s="578" t="s">
        <v>109</v>
      </c>
      <c r="Z179" s="575" t="s">
        <v>109</v>
      </c>
    </row>
    <row r="180" spans="1:26" s="109" customFormat="1" ht="12.75" customHeight="1">
      <c r="A180" s="703"/>
      <c r="B180" s="171" t="s">
        <v>594</v>
      </c>
      <c r="C180" s="171"/>
      <c r="D180" s="171"/>
      <c r="E180" s="171"/>
      <c r="F180" s="113"/>
      <c r="G180" s="165" t="s">
        <v>595</v>
      </c>
      <c r="H180" s="154"/>
      <c r="I180" s="154"/>
      <c r="J180" s="154"/>
      <c r="K180" s="273"/>
      <c r="L180" s="166"/>
      <c r="M180" s="161"/>
      <c r="N180" s="158" t="s">
        <v>112</v>
      </c>
      <c r="O180" s="543" t="s">
        <v>243</v>
      </c>
      <c r="P180" s="240"/>
      <c r="Q180" s="240"/>
      <c r="R180" s="240"/>
      <c r="S180" s="396"/>
      <c r="T180" s="156"/>
      <c r="U180" s="202"/>
      <c r="V180" s="161"/>
      <c r="W180" s="240"/>
      <c r="X180" s="240"/>
      <c r="Y180" s="579"/>
      <c r="Z180" s="576"/>
    </row>
    <row r="181" spans="1:26" s="109" customFormat="1" ht="12.75" customHeight="1">
      <c r="A181" s="703"/>
      <c r="B181" s="133" t="s">
        <v>285</v>
      </c>
      <c r="C181" s="171" t="s">
        <v>207</v>
      </c>
      <c r="D181" s="132"/>
      <c r="E181" s="132"/>
      <c r="F181" s="184"/>
      <c r="G181" s="165"/>
      <c r="H181" s="154"/>
      <c r="I181" s="154"/>
      <c r="J181" s="154"/>
      <c r="K181" s="273"/>
      <c r="L181" s="166"/>
      <c r="M181" s="161"/>
      <c r="N181" s="158" t="s">
        <v>112</v>
      </c>
      <c r="O181" s="543" t="s">
        <v>560</v>
      </c>
      <c r="P181" s="240"/>
      <c r="Q181" s="240" t="s">
        <v>112</v>
      </c>
      <c r="R181" s="240" t="s">
        <v>112</v>
      </c>
      <c r="S181" s="396"/>
      <c r="T181" s="166" t="s">
        <v>596</v>
      </c>
      <c r="U181" s="202" t="s">
        <v>597</v>
      </c>
      <c r="V181" s="161" t="s">
        <v>112</v>
      </c>
      <c r="W181" s="240" t="s">
        <v>112</v>
      </c>
      <c r="X181" s="240" t="s">
        <v>581</v>
      </c>
      <c r="Y181" s="579"/>
      <c r="Z181" s="576"/>
    </row>
    <row r="182" spans="1:26" s="109" customFormat="1" ht="12.75" customHeight="1">
      <c r="A182" s="703"/>
      <c r="B182" s="706" t="s">
        <v>580</v>
      </c>
      <c r="C182" s="707"/>
      <c r="D182" s="707"/>
      <c r="E182" s="133" t="s">
        <v>112</v>
      </c>
      <c r="F182" s="134">
        <v>3</v>
      </c>
      <c r="G182" s="277"/>
      <c r="H182" s="278"/>
      <c r="I182" s="278"/>
      <c r="J182" s="278"/>
      <c r="K182" s="279"/>
      <c r="L182" s="166"/>
      <c r="M182" s="161"/>
      <c r="N182" s="158" t="s">
        <v>112</v>
      </c>
      <c r="O182" s="543"/>
      <c r="P182" s="241"/>
      <c r="Q182" s="241"/>
      <c r="R182" s="241"/>
      <c r="S182" s="408"/>
      <c r="T182" s="628"/>
      <c r="U182" s="620"/>
      <c r="V182" s="239"/>
      <c r="W182" s="241"/>
      <c r="X182" s="241"/>
      <c r="Y182" s="579"/>
      <c r="Z182" s="576"/>
    </row>
    <row r="183" spans="1:26" s="109" customFormat="1" ht="12.75" customHeight="1">
      <c r="A183" s="703"/>
      <c r="B183" s="132"/>
      <c r="C183" s="132"/>
      <c r="D183" s="132"/>
      <c r="E183" s="133" t="s">
        <v>112</v>
      </c>
      <c r="F183" s="134">
        <v>2</v>
      </c>
      <c r="G183" s="165" t="s">
        <v>598</v>
      </c>
      <c r="H183" s="154"/>
      <c r="I183" s="154"/>
      <c r="J183" s="154"/>
      <c r="K183" s="273"/>
      <c r="L183" s="166"/>
      <c r="M183" s="161"/>
      <c r="N183" s="158"/>
      <c r="O183" s="543"/>
      <c r="P183" s="240"/>
      <c r="Q183" s="240" t="s">
        <v>112</v>
      </c>
      <c r="R183" s="240" t="s">
        <v>112</v>
      </c>
      <c r="S183" s="396"/>
      <c r="T183" s="156" t="s">
        <v>581</v>
      </c>
      <c r="U183" s="202" t="s">
        <v>599</v>
      </c>
      <c r="V183" s="161" t="s">
        <v>112</v>
      </c>
      <c r="W183" s="240"/>
      <c r="X183" s="240" t="s">
        <v>581</v>
      </c>
      <c r="Y183" s="579"/>
      <c r="Z183" s="576"/>
    </row>
    <row r="184" spans="1:26" s="109" customFormat="1" ht="12.75" customHeight="1">
      <c r="A184" s="703"/>
      <c r="B184" s="132"/>
      <c r="C184" s="132"/>
      <c r="D184" s="132"/>
      <c r="E184" s="133" t="s">
        <v>112</v>
      </c>
      <c r="F184" s="145">
        <v>1</v>
      </c>
      <c r="G184" s="165" t="s">
        <v>595</v>
      </c>
      <c r="H184" s="154"/>
      <c r="I184" s="154"/>
      <c r="J184" s="154"/>
      <c r="K184" s="273"/>
      <c r="L184" s="166"/>
      <c r="M184" s="161"/>
      <c r="N184" s="158"/>
      <c r="O184" s="543"/>
      <c r="P184" s="240"/>
      <c r="Q184" s="240"/>
      <c r="R184" s="240"/>
      <c r="S184" s="396"/>
      <c r="T184" s="166"/>
      <c r="U184" s="202"/>
      <c r="V184" s="161"/>
      <c r="W184" s="240"/>
      <c r="X184" s="240"/>
      <c r="Y184" s="579"/>
      <c r="Z184" s="576"/>
    </row>
    <row r="185" spans="1:26" s="109" customFormat="1" ht="12.75" customHeight="1">
      <c r="A185" s="703"/>
      <c r="B185" s="171"/>
      <c r="C185" s="171"/>
      <c r="D185" s="171"/>
      <c r="E185" s="171"/>
      <c r="F185" s="171"/>
      <c r="G185" s="165"/>
      <c r="H185" s="154"/>
      <c r="I185" s="154"/>
      <c r="J185" s="154"/>
      <c r="K185" s="273"/>
      <c r="L185" s="166"/>
      <c r="M185" s="161"/>
      <c r="N185" s="158"/>
      <c r="O185" s="543"/>
      <c r="P185" s="240"/>
      <c r="Q185" s="240" t="s">
        <v>112</v>
      </c>
      <c r="R185" s="240" t="s">
        <v>112</v>
      </c>
      <c r="S185" s="396"/>
      <c r="T185" s="156" t="s">
        <v>581</v>
      </c>
      <c r="U185" s="202" t="s">
        <v>593</v>
      </c>
      <c r="V185" s="161" t="s">
        <v>112</v>
      </c>
      <c r="W185" s="240" t="s">
        <v>112</v>
      </c>
      <c r="X185" s="240" t="s">
        <v>581</v>
      </c>
      <c r="Y185" s="579"/>
      <c r="Z185" s="576"/>
    </row>
    <row r="186" spans="1:26" s="109" customFormat="1" ht="12.75" customHeight="1">
      <c r="A186" s="703"/>
      <c r="B186" s="290" t="s">
        <v>600</v>
      </c>
      <c r="C186" s="291"/>
      <c r="D186" s="291"/>
      <c r="E186" s="291"/>
      <c r="F186" s="292"/>
      <c r="G186" s="153"/>
      <c r="H186" s="160"/>
      <c r="I186" s="160"/>
      <c r="J186" s="160"/>
      <c r="K186" s="271"/>
      <c r="L186" s="166"/>
      <c r="M186" s="157"/>
      <c r="N186" s="117"/>
      <c r="O186" s="607"/>
      <c r="P186" s="240"/>
      <c r="Q186" s="161"/>
      <c r="R186" s="161"/>
      <c r="S186" s="273"/>
      <c r="T186" s="156"/>
      <c r="U186" s="202"/>
      <c r="V186" s="161"/>
      <c r="W186" s="240"/>
      <c r="X186" s="240"/>
      <c r="Y186" s="283"/>
      <c r="Z186" s="284"/>
    </row>
    <row r="187" spans="1:26" s="109" customFormat="1" ht="12.75" customHeight="1">
      <c r="A187" s="703"/>
      <c r="B187" s="92" t="s">
        <v>114</v>
      </c>
      <c r="C187" s="92"/>
      <c r="D187" s="92"/>
      <c r="E187" s="92"/>
      <c r="F187" s="157"/>
      <c r="G187" s="198"/>
      <c r="H187" s="171"/>
      <c r="I187" s="132"/>
      <c r="J187" s="132"/>
      <c r="K187" s="112"/>
      <c r="L187" s="166"/>
      <c r="M187" s="161"/>
      <c r="N187" s="117"/>
      <c r="O187" s="605"/>
      <c r="P187" s="240"/>
      <c r="Q187" s="161" t="s">
        <v>112</v>
      </c>
      <c r="R187" s="161" t="s">
        <v>112</v>
      </c>
      <c r="S187" s="273"/>
      <c r="T187" s="156" t="s">
        <v>112</v>
      </c>
      <c r="U187" s="202" t="s">
        <v>601</v>
      </c>
      <c r="V187" s="161" t="s">
        <v>112</v>
      </c>
      <c r="W187" s="240"/>
      <c r="X187" s="240" t="s">
        <v>581</v>
      </c>
      <c r="Y187" s="283"/>
      <c r="Z187" s="284"/>
    </row>
    <row r="188" spans="1:26" s="109" customFormat="1" ht="12.75" customHeight="1">
      <c r="A188" s="703"/>
      <c r="B188" s="92" t="s">
        <v>115</v>
      </c>
      <c r="C188" s="92"/>
      <c r="D188" s="92"/>
      <c r="E188" s="92"/>
      <c r="F188" s="157"/>
      <c r="G188" s="277"/>
      <c r="H188" s="278"/>
      <c r="I188" s="278"/>
      <c r="J188" s="278"/>
      <c r="K188" s="279"/>
      <c r="L188" s="628"/>
      <c r="M188" s="239"/>
      <c r="N188" s="117"/>
      <c r="O188" s="605"/>
      <c r="P188" s="241"/>
      <c r="Q188" s="239"/>
      <c r="R188" s="239"/>
      <c r="S188" s="279"/>
      <c r="T188" s="280"/>
      <c r="U188" s="620"/>
      <c r="V188" s="239"/>
      <c r="W188" s="239"/>
      <c r="X188" s="239"/>
      <c r="Y188" s="283"/>
      <c r="Z188" s="284"/>
    </row>
    <row r="189" spans="1:26" s="109" customFormat="1" ht="12.75" customHeight="1">
      <c r="A189" s="703"/>
      <c r="B189" s="92" t="s">
        <v>602</v>
      </c>
      <c r="C189" s="92"/>
      <c r="D189" s="92"/>
      <c r="E189" s="92"/>
      <c r="F189" s="157"/>
      <c r="G189" s="302" t="s">
        <v>603</v>
      </c>
      <c r="H189" s="364"/>
      <c r="I189" s="364"/>
      <c r="J189" s="364"/>
      <c r="K189" s="347"/>
      <c r="L189" s="629" t="s">
        <v>575</v>
      </c>
      <c r="M189" s="301"/>
      <c r="N189" s="140" t="s">
        <v>112</v>
      </c>
      <c r="O189" s="608" t="s">
        <v>463</v>
      </c>
      <c r="P189" s="406"/>
      <c r="Q189" s="301" t="s">
        <v>112</v>
      </c>
      <c r="R189" s="301" t="s">
        <v>112</v>
      </c>
      <c r="S189" s="347"/>
      <c r="T189" s="296" t="s">
        <v>581</v>
      </c>
      <c r="U189" s="621" t="s">
        <v>601</v>
      </c>
      <c r="V189" s="301" t="s">
        <v>112</v>
      </c>
      <c r="W189" s="301"/>
      <c r="X189" s="301" t="s">
        <v>112</v>
      </c>
      <c r="Y189" s="578" t="s">
        <v>109</v>
      </c>
      <c r="Z189" s="575" t="s">
        <v>109</v>
      </c>
    </row>
    <row r="190" spans="1:26" s="109" customFormat="1" ht="12.75" customHeight="1">
      <c r="A190" s="703"/>
      <c r="B190" s="92" t="s">
        <v>604</v>
      </c>
      <c r="C190" s="92"/>
      <c r="D190" s="92"/>
      <c r="E190" s="92"/>
      <c r="F190" s="157"/>
      <c r="G190" s="165"/>
      <c r="H190" s="154"/>
      <c r="I190" s="154"/>
      <c r="J190" s="154"/>
      <c r="K190" s="273"/>
      <c r="L190" s="166"/>
      <c r="M190" s="161"/>
      <c r="N190" s="117" t="s">
        <v>112</v>
      </c>
      <c r="O190" s="606" t="s">
        <v>557</v>
      </c>
      <c r="P190" s="240"/>
      <c r="Q190" s="161"/>
      <c r="R190" s="161"/>
      <c r="S190" s="273"/>
      <c r="T190" s="156"/>
      <c r="U190" s="202"/>
      <c r="V190" s="161"/>
      <c r="W190" s="161"/>
      <c r="X190" s="161"/>
      <c r="Y190" s="283"/>
      <c r="Z190" s="284"/>
    </row>
    <row r="191" spans="1:26" s="109" customFormat="1" ht="12.75" customHeight="1">
      <c r="A191" s="703"/>
      <c r="B191" s="92"/>
      <c r="C191" s="92"/>
      <c r="D191" s="92"/>
      <c r="E191" s="92"/>
      <c r="F191" s="157"/>
      <c r="G191" s="165"/>
      <c r="H191" s="154"/>
      <c r="I191" s="154"/>
      <c r="J191" s="154"/>
      <c r="K191" s="273"/>
      <c r="L191" s="166"/>
      <c r="M191" s="161"/>
      <c r="N191" s="117" t="s">
        <v>581</v>
      </c>
      <c r="O191" s="543"/>
      <c r="P191" s="235"/>
      <c r="Q191" s="235" t="s">
        <v>112</v>
      </c>
      <c r="R191" s="235" t="s">
        <v>112</v>
      </c>
      <c r="S191" s="409"/>
      <c r="T191" s="116" t="s">
        <v>112</v>
      </c>
      <c r="U191" s="202" t="s">
        <v>605</v>
      </c>
      <c r="V191" s="161" t="s">
        <v>112</v>
      </c>
      <c r="W191" s="161"/>
      <c r="X191" s="161" t="s">
        <v>112</v>
      </c>
      <c r="Y191" s="283"/>
      <c r="Z191" s="284"/>
    </row>
    <row r="192" spans="1:26" s="109" customFormat="1" ht="12.75" customHeight="1">
      <c r="A192" s="703"/>
      <c r="B192" s="92"/>
      <c r="C192" s="92"/>
      <c r="D192" s="92"/>
      <c r="E192" s="92"/>
      <c r="F192" s="157"/>
      <c r="G192" s="277"/>
      <c r="H192" s="278"/>
      <c r="I192" s="278"/>
      <c r="J192" s="278"/>
      <c r="K192" s="279"/>
      <c r="L192" s="166"/>
      <c r="M192" s="161"/>
      <c r="N192" s="158"/>
      <c r="O192" s="543"/>
      <c r="P192" s="225"/>
      <c r="Q192" s="225"/>
      <c r="R192" s="225"/>
      <c r="S192" s="512"/>
      <c r="T192" s="631"/>
      <c r="U192" s="620"/>
      <c r="V192" s="225"/>
      <c r="W192" s="225"/>
      <c r="X192" s="225"/>
      <c r="Y192" s="283"/>
      <c r="Z192" s="284"/>
    </row>
    <row r="193" spans="1:26" s="109" customFormat="1" ht="12.75" customHeight="1">
      <c r="A193" s="703"/>
      <c r="B193" s="300"/>
      <c r="C193" s="300"/>
      <c r="D193" s="300"/>
      <c r="E193" s="300"/>
      <c r="F193" s="239"/>
      <c r="G193" s="302" t="s">
        <v>606</v>
      </c>
      <c r="H193" s="364"/>
      <c r="I193" s="364"/>
      <c r="J193" s="364"/>
      <c r="K193" s="347"/>
      <c r="L193" s="166"/>
      <c r="M193" s="161"/>
      <c r="N193" s="158"/>
      <c r="O193" s="543"/>
      <c r="P193" s="260"/>
      <c r="Q193" s="260" t="s">
        <v>112</v>
      </c>
      <c r="R193" s="260" t="s">
        <v>112</v>
      </c>
      <c r="S193" s="540"/>
      <c r="T193" s="139" t="s">
        <v>112</v>
      </c>
      <c r="U193" s="621" t="s">
        <v>601</v>
      </c>
      <c r="V193" s="301" t="s">
        <v>112</v>
      </c>
      <c r="W193" s="301"/>
      <c r="X193" s="301" t="s">
        <v>112</v>
      </c>
      <c r="Y193" s="579"/>
      <c r="Z193" s="576"/>
    </row>
    <row r="194" spans="1:26" s="109" customFormat="1" ht="12.75" customHeight="1">
      <c r="A194" s="703"/>
      <c r="B194" s="290" t="s">
        <v>607</v>
      </c>
      <c r="C194" s="291"/>
      <c r="D194" s="291"/>
      <c r="E194" s="291"/>
      <c r="F194" s="301"/>
      <c r="G194" s="165"/>
      <c r="H194" s="154"/>
      <c r="I194" s="154"/>
      <c r="J194" s="154"/>
      <c r="K194" s="273"/>
      <c r="L194" s="166"/>
      <c r="M194" s="161"/>
      <c r="N194" s="158"/>
      <c r="O194" s="167"/>
      <c r="P194" s="235"/>
      <c r="Q194" s="235"/>
      <c r="R194" s="235"/>
      <c r="S194" s="409"/>
      <c r="T194" s="116"/>
      <c r="U194" s="202"/>
      <c r="V194" s="235"/>
      <c r="W194" s="235"/>
      <c r="X194" s="235"/>
      <c r="Y194" s="283"/>
      <c r="Z194" s="284"/>
    </row>
    <row r="195" spans="1:26" s="109" customFormat="1" ht="12.75" customHeight="1">
      <c r="A195" s="703"/>
      <c r="B195" s="92" t="s">
        <v>116</v>
      </c>
      <c r="C195" s="92"/>
      <c r="D195" s="92"/>
      <c r="E195" s="92"/>
      <c r="F195" s="157"/>
      <c r="G195" s="153"/>
      <c r="H195" s="155"/>
      <c r="I195" s="155"/>
      <c r="J195" s="155"/>
      <c r="K195" s="155"/>
      <c r="L195" s="618"/>
      <c r="M195" s="114"/>
      <c r="N195" s="117"/>
      <c r="O195" s="272"/>
      <c r="P195" s="235"/>
      <c r="Q195" s="235" t="s">
        <v>112</v>
      </c>
      <c r="R195" s="235" t="s">
        <v>112</v>
      </c>
      <c r="S195" s="409"/>
      <c r="T195" s="116" t="s">
        <v>112</v>
      </c>
      <c r="U195" s="202" t="s">
        <v>605</v>
      </c>
      <c r="V195" s="235" t="s">
        <v>112</v>
      </c>
      <c r="W195" s="235"/>
      <c r="X195" s="235" t="s">
        <v>112</v>
      </c>
      <c r="Y195" s="283"/>
      <c r="Z195" s="284"/>
    </row>
    <row r="196" spans="1:26" s="109" customFormat="1" ht="12.75" customHeight="1">
      <c r="A196" s="703"/>
      <c r="B196" s="92" t="s">
        <v>608</v>
      </c>
      <c r="C196" s="92"/>
      <c r="D196" s="92"/>
      <c r="E196" s="92"/>
      <c r="F196" s="157"/>
      <c r="G196" s="252"/>
      <c r="H196" s="154"/>
      <c r="I196" s="154"/>
      <c r="J196" s="154"/>
      <c r="K196" s="154"/>
      <c r="L196" s="618"/>
      <c r="M196" s="114"/>
      <c r="N196" s="117"/>
      <c r="O196" s="144"/>
      <c r="P196" s="235"/>
      <c r="Q196" s="235"/>
      <c r="R196" s="235"/>
      <c r="S196" s="409"/>
      <c r="T196" s="116"/>
      <c r="U196" s="202"/>
      <c r="V196" s="235"/>
      <c r="W196" s="235"/>
      <c r="X196" s="235"/>
      <c r="Y196" s="283"/>
      <c r="Z196" s="284"/>
    </row>
    <row r="197" spans="1:26" s="109" customFormat="1" ht="12.75" customHeight="1">
      <c r="A197" s="703"/>
      <c r="B197" s="92"/>
      <c r="C197" s="92"/>
      <c r="D197" s="92"/>
      <c r="E197" s="92"/>
      <c r="F197" s="303"/>
      <c r="G197" s="177"/>
      <c r="H197" s="178"/>
      <c r="I197" s="178"/>
      <c r="J197" s="178"/>
      <c r="K197" s="192"/>
      <c r="L197" s="632"/>
      <c r="M197" s="193"/>
      <c r="N197" s="194"/>
      <c r="O197" s="179"/>
      <c r="P197" s="225"/>
      <c r="Q197" s="225"/>
      <c r="R197" s="225"/>
      <c r="S197" s="512"/>
      <c r="T197" s="125"/>
      <c r="U197" s="620"/>
      <c r="V197" s="225"/>
      <c r="W197" s="225"/>
      <c r="X197" s="225"/>
      <c r="Y197" s="567"/>
      <c r="Z197" s="568"/>
    </row>
    <row r="198" spans="1:26" s="109" customFormat="1" ht="12.75" customHeight="1">
      <c r="A198" s="703"/>
      <c r="B198" s="171"/>
      <c r="C198" s="171"/>
      <c r="D198" s="171"/>
      <c r="E198" s="171"/>
      <c r="F198" s="171"/>
      <c r="G198" s="169" t="s">
        <v>609</v>
      </c>
      <c r="H198" s="137"/>
      <c r="I198" s="137"/>
      <c r="J198" s="137"/>
      <c r="K198" s="137"/>
      <c r="L198" s="633" t="s">
        <v>610</v>
      </c>
      <c r="M198" s="138"/>
      <c r="N198" s="117"/>
      <c r="O198" s="144"/>
      <c r="P198" s="260" t="s">
        <v>112</v>
      </c>
      <c r="Q198" s="260" t="s">
        <v>611</v>
      </c>
      <c r="R198" s="260"/>
      <c r="S198" s="540"/>
      <c r="T198" s="139" t="s">
        <v>611</v>
      </c>
      <c r="U198" s="634" t="s">
        <v>612</v>
      </c>
      <c r="V198" s="226" t="s">
        <v>112</v>
      </c>
      <c r="W198" s="260" t="s">
        <v>112</v>
      </c>
      <c r="X198" s="260" t="s">
        <v>112</v>
      </c>
      <c r="Y198" s="564" t="s">
        <v>117</v>
      </c>
      <c r="Z198" s="563" t="s">
        <v>117</v>
      </c>
    </row>
    <row r="199" spans="1:26" s="109" customFormat="1" ht="12.75" customHeight="1">
      <c r="A199" s="703"/>
      <c r="B199" s="171"/>
      <c r="C199" s="171"/>
      <c r="D199" s="171"/>
      <c r="E199" s="171"/>
      <c r="F199" s="171"/>
      <c r="G199" s="604" t="s">
        <v>285</v>
      </c>
      <c r="H199" s="771" t="s">
        <v>613</v>
      </c>
      <c r="I199" s="772"/>
      <c r="J199" s="773"/>
      <c r="K199" s="136"/>
      <c r="L199" s="618"/>
      <c r="M199" s="114"/>
      <c r="N199" s="117"/>
      <c r="O199" s="118"/>
      <c r="P199" s="235"/>
      <c r="Q199" s="235"/>
      <c r="R199" s="235"/>
      <c r="S199" s="409"/>
      <c r="T199" s="288"/>
      <c r="U199" s="171"/>
      <c r="V199" s="186"/>
      <c r="W199" s="235"/>
      <c r="X199" s="235"/>
      <c r="Y199" s="283"/>
      <c r="Z199" s="284"/>
    </row>
    <row r="200" spans="1:26" s="109" customFormat="1" ht="12.75" customHeight="1">
      <c r="A200" s="703"/>
      <c r="B200" s="171"/>
      <c r="C200" s="171"/>
      <c r="D200" s="171"/>
      <c r="E200" s="171"/>
      <c r="F200" s="171"/>
      <c r="G200" s="135"/>
      <c r="H200" s="136"/>
      <c r="I200" s="136"/>
      <c r="J200" s="136"/>
      <c r="K200" s="115"/>
      <c r="L200" s="618"/>
      <c r="M200" s="114"/>
      <c r="N200" s="117"/>
      <c r="O200" s="118"/>
      <c r="P200" s="287" t="s">
        <v>112</v>
      </c>
      <c r="Q200" s="287" t="s">
        <v>112</v>
      </c>
      <c r="R200" s="287"/>
      <c r="S200" s="410"/>
      <c r="T200" s="288" t="s">
        <v>112</v>
      </c>
      <c r="U200" s="171" t="s">
        <v>614</v>
      </c>
      <c r="V200" s="286" t="s">
        <v>112</v>
      </c>
      <c r="W200" s="287" t="s">
        <v>112</v>
      </c>
      <c r="X200" s="287" t="s">
        <v>112</v>
      </c>
      <c r="Y200" s="283"/>
      <c r="Z200" s="284"/>
    </row>
    <row r="201" spans="1:26" s="109" customFormat="1" ht="12.75" customHeight="1">
      <c r="A201" s="703"/>
      <c r="B201" s="276"/>
      <c r="C201" s="276"/>
      <c r="D201" s="276"/>
      <c r="E201" s="276"/>
      <c r="F201" s="157"/>
      <c r="G201" s="135"/>
      <c r="H201" s="136"/>
      <c r="I201" s="136"/>
      <c r="J201" s="136"/>
      <c r="K201" s="115"/>
      <c r="L201" s="618"/>
      <c r="M201" s="114"/>
      <c r="N201" s="117"/>
      <c r="O201" s="118"/>
      <c r="P201" s="235"/>
      <c r="Q201" s="235"/>
      <c r="R201" s="235"/>
      <c r="S201" s="409"/>
      <c r="U201" s="171"/>
      <c r="V201" s="186"/>
      <c r="W201" s="235"/>
      <c r="X201" s="235"/>
      <c r="Y201" s="283"/>
      <c r="Z201" s="284"/>
    </row>
    <row r="202" spans="1:26" s="109" customFormat="1" ht="12.75" customHeight="1">
      <c r="A202" s="703"/>
      <c r="B202" s="276"/>
      <c r="C202" s="276"/>
      <c r="D202" s="276"/>
      <c r="E202" s="276"/>
      <c r="F202" s="157"/>
      <c r="G202" s="135"/>
      <c r="H202" s="136"/>
      <c r="I202" s="136"/>
      <c r="J202" s="136"/>
      <c r="K202" s="115"/>
      <c r="L202" s="618"/>
      <c r="M202" s="114"/>
      <c r="N202" s="117"/>
      <c r="O202" s="118"/>
      <c r="P202" s="286"/>
      <c r="Q202" s="287" t="s">
        <v>112</v>
      </c>
      <c r="R202" s="287"/>
      <c r="S202" s="410"/>
      <c r="T202" s="156" t="s">
        <v>581</v>
      </c>
      <c r="U202" s="171" t="s">
        <v>615</v>
      </c>
      <c r="V202" s="286" t="s">
        <v>112</v>
      </c>
      <c r="W202" s="287" t="s">
        <v>112</v>
      </c>
      <c r="X202" s="287" t="s">
        <v>112</v>
      </c>
      <c r="Y202" s="283"/>
      <c r="Z202" s="284"/>
    </row>
    <row r="203" spans="1:26" s="109" customFormat="1" ht="12.75" customHeight="1">
      <c r="A203" s="703"/>
      <c r="B203" s="276"/>
      <c r="C203" s="276"/>
      <c r="D203" s="276"/>
      <c r="E203" s="276"/>
      <c r="F203" s="157"/>
      <c r="G203" s="135"/>
      <c r="H203" s="136"/>
      <c r="I203" s="136"/>
      <c r="J203" s="136"/>
      <c r="K203" s="115"/>
      <c r="L203" s="618"/>
      <c r="M203" s="114"/>
      <c r="N203" s="117"/>
      <c r="O203" s="118"/>
      <c r="P203" s="286"/>
      <c r="Q203" s="287"/>
      <c r="R203" s="287"/>
      <c r="S203" s="410"/>
      <c r="T203" s="288"/>
      <c r="U203" s="171"/>
      <c r="V203" s="286"/>
      <c r="W203" s="287"/>
      <c r="X203" s="287"/>
      <c r="Y203" s="283"/>
      <c r="Z203" s="284"/>
    </row>
    <row r="204" spans="1:26" s="109" customFormat="1" ht="12.75" customHeight="1">
      <c r="A204" s="703"/>
      <c r="G204" s="153"/>
      <c r="H204" s="160"/>
      <c r="I204" s="160"/>
      <c r="J204" s="160"/>
      <c r="K204" s="271"/>
      <c r="L204" s="166"/>
      <c r="M204" s="157"/>
      <c r="N204" s="158"/>
      <c r="O204" s="298"/>
      <c r="P204" s="287" t="s">
        <v>112</v>
      </c>
      <c r="Q204" s="287" t="s">
        <v>112</v>
      </c>
      <c r="R204" s="161"/>
      <c r="S204" s="273"/>
      <c r="T204" s="156" t="s">
        <v>581</v>
      </c>
      <c r="U204" s="171" t="s">
        <v>616</v>
      </c>
      <c r="V204" s="240" t="s">
        <v>112</v>
      </c>
      <c r="W204" s="161" t="s">
        <v>112</v>
      </c>
      <c r="X204" s="161" t="s">
        <v>112</v>
      </c>
      <c r="Y204" s="283"/>
      <c r="Z204" s="284"/>
    </row>
    <row r="205" spans="1:26" s="109" customFormat="1" ht="12.75" customHeight="1">
      <c r="A205" s="703"/>
      <c r="G205" s="153"/>
      <c r="H205" s="160"/>
      <c r="I205" s="160"/>
      <c r="J205" s="160"/>
      <c r="K205" s="273"/>
      <c r="L205" s="166"/>
      <c r="M205" s="161"/>
      <c r="N205" s="158"/>
      <c r="O205" s="113"/>
      <c r="P205" s="240"/>
      <c r="Q205" s="161"/>
      <c r="R205" s="161"/>
      <c r="S205" s="273"/>
      <c r="T205" s="156"/>
      <c r="U205" s="171"/>
      <c r="V205" s="240"/>
      <c r="W205" s="161"/>
      <c r="X205" s="161"/>
      <c r="Y205" s="283"/>
      <c r="Z205" s="284"/>
    </row>
    <row r="206" spans="1:26" s="109" customFormat="1" ht="12.75" customHeight="1">
      <c r="A206" s="703"/>
      <c r="G206" s="252"/>
      <c r="H206" s="160"/>
      <c r="I206" s="160"/>
      <c r="J206" s="160"/>
      <c r="K206" s="273"/>
      <c r="L206" s="166"/>
      <c r="M206" s="161"/>
      <c r="N206" s="158"/>
      <c r="O206" s="113"/>
      <c r="P206" s="240"/>
      <c r="Q206" s="287" t="s">
        <v>112</v>
      </c>
      <c r="R206" s="161"/>
      <c r="S206" s="273"/>
      <c r="T206" s="156" t="s">
        <v>581</v>
      </c>
      <c r="U206" s="171" t="s">
        <v>617</v>
      </c>
      <c r="V206" s="240" t="s">
        <v>112</v>
      </c>
      <c r="W206" s="161" t="s">
        <v>112</v>
      </c>
      <c r="X206" s="161" t="s">
        <v>112</v>
      </c>
      <c r="Y206" s="283"/>
      <c r="Z206" s="284"/>
    </row>
    <row r="207" spans="1:26" s="109" customFormat="1" ht="12.75" customHeight="1">
      <c r="A207" s="703"/>
      <c r="G207" s="153"/>
      <c r="H207" s="160"/>
      <c r="I207" s="160"/>
      <c r="J207" s="160"/>
      <c r="K207" s="271"/>
      <c r="L207" s="156"/>
      <c r="M207" s="157"/>
      <c r="N207" s="158"/>
      <c r="O207" s="298"/>
      <c r="P207" s="240"/>
      <c r="Q207" s="161"/>
      <c r="R207" s="161"/>
      <c r="S207" s="160"/>
      <c r="T207" s="156"/>
      <c r="U207" s="171"/>
      <c r="V207" s="240"/>
      <c r="W207" s="161"/>
      <c r="X207" s="161"/>
      <c r="Y207" s="283"/>
      <c r="Z207" s="284"/>
    </row>
    <row r="208" spans="1:26" s="109" customFormat="1" ht="12.75" customHeight="1">
      <c r="A208" s="703"/>
      <c r="G208" s="252"/>
      <c r="H208" s="160"/>
      <c r="I208" s="160"/>
      <c r="J208" s="160"/>
      <c r="K208" s="273"/>
      <c r="L208" s="156"/>
      <c r="M208" s="161"/>
      <c r="N208" s="158"/>
      <c r="O208" s="299"/>
      <c r="P208" s="240"/>
      <c r="Q208" s="161" t="s">
        <v>112</v>
      </c>
      <c r="R208" s="161"/>
      <c r="S208" s="160"/>
      <c r="T208" s="156" t="s">
        <v>581</v>
      </c>
      <c r="U208" s="171" t="s">
        <v>618</v>
      </c>
      <c r="V208" s="242" t="s">
        <v>112</v>
      </c>
      <c r="W208" s="242"/>
      <c r="X208" s="242"/>
      <c r="Y208" s="283"/>
      <c r="Z208" s="284"/>
    </row>
    <row r="209" spans="1:26" s="109" customFormat="1" ht="12.75" customHeight="1">
      <c r="A209" s="703"/>
      <c r="G209" s="252"/>
      <c r="H209" s="160"/>
      <c r="I209" s="160"/>
      <c r="J209" s="160"/>
      <c r="K209" s="273"/>
      <c r="L209" s="156"/>
      <c r="M209" s="161"/>
      <c r="N209" s="158"/>
      <c r="O209" s="299"/>
      <c r="P209" s="240"/>
      <c r="Q209" s="161"/>
      <c r="R209" s="161"/>
      <c r="S209" s="160"/>
      <c r="T209" s="156"/>
      <c r="U209" s="171"/>
      <c r="V209" s="242"/>
      <c r="W209" s="242"/>
      <c r="X209" s="242"/>
      <c r="Y209" s="283"/>
      <c r="Z209" s="284"/>
    </row>
    <row r="210" spans="1:26" s="109" customFormat="1" ht="12.75" customHeight="1">
      <c r="A210" s="703"/>
      <c r="G210" s="252"/>
      <c r="H210" s="160"/>
      <c r="I210" s="160"/>
      <c r="J210" s="160"/>
      <c r="K210" s="273"/>
      <c r="L210" s="156"/>
      <c r="M210" s="161"/>
      <c r="N210" s="158"/>
      <c r="O210" s="299"/>
      <c r="P210" s="240"/>
      <c r="Q210" s="161" t="s">
        <v>112</v>
      </c>
      <c r="R210" s="161"/>
      <c r="S210" s="160"/>
      <c r="T210" s="156" t="s">
        <v>581</v>
      </c>
      <c r="U210" s="202" t="s">
        <v>619</v>
      </c>
      <c r="V210" s="161"/>
      <c r="W210" s="161"/>
      <c r="X210" s="161" t="s">
        <v>112</v>
      </c>
      <c r="Y210" s="283"/>
      <c r="Z210" s="284"/>
    </row>
    <row r="211" spans="1:26" s="109" customFormat="1" ht="12.75" customHeight="1">
      <c r="A211" s="703"/>
      <c r="G211" s="252"/>
      <c r="H211" s="160"/>
      <c r="I211" s="160"/>
      <c r="J211" s="160"/>
      <c r="K211" s="273"/>
      <c r="L211" s="156"/>
      <c r="M211" s="161"/>
      <c r="N211" s="158"/>
      <c r="O211" s="82"/>
      <c r="P211" s="240"/>
      <c r="Q211" s="161"/>
      <c r="R211" s="161"/>
      <c r="S211" s="160"/>
      <c r="T211" s="156"/>
      <c r="U211" s="202"/>
      <c r="V211" s="161"/>
      <c r="W211" s="161"/>
      <c r="X211" s="161"/>
      <c r="Y211" s="283"/>
      <c r="Z211" s="284"/>
    </row>
    <row r="212" spans="1:26" s="109" customFormat="1" ht="12.75" customHeight="1">
      <c r="A212" s="703"/>
      <c r="G212" s="165"/>
      <c r="H212" s="160"/>
      <c r="I212" s="160"/>
      <c r="J212" s="160"/>
      <c r="K212" s="271"/>
      <c r="L212" s="156"/>
      <c r="M212" s="157"/>
      <c r="N212" s="158"/>
      <c r="O212" s="167"/>
      <c r="P212" s="240"/>
      <c r="Q212" s="161"/>
      <c r="R212" s="161"/>
      <c r="S212" s="160"/>
      <c r="T212" s="156"/>
      <c r="U212" s="202"/>
      <c r="V212" s="240"/>
      <c r="W212" s="161"/>
      <c r="X212" s="161"/>
      <c r="Y212" s="283"/>
      <c r="Z212" s="284"/>
    </row>
    <row r="213" spans="1:26" s="109" customFormat="1" ht="12.75" customHeight="1">
      <c r="A213" s="703"/>
      <c r="G213" s="165"/>
      <c r="H213" s="160"/>
      <c r="I213" s="160"/>
      <c r="J213" s="160"/>
      <c r="K213" s="273"/>
      <c r="L213" s="156"/>
      <c r="M213" s="161"/>
      <c r="N213" s="158"/>
      <c r="O213" s="167"/>
      <c r="P213" s="240"/>
      <c r="Q213" s="161"/>
      <c r="R213" s="161"/>
      <c r="S213" s="160"/>
      <c r="T213" s="156"/>
      <c r="U213" s="202"/>
      <c r="V213" s="240"/>
      <c r="W213" s="161"/>
      <c r="X213" s="161"/>
      <c r="Y213" s="283"/>
      <c r="Z213" s="284"/>
    </row>
    <row r="214" spans="1:26" s="109" customFormat="1" ht="12.75" customHeight="1">
      <c r="A214" s="703"/>
      <c r="G214" s="252"/>
      <c r="H214" s="160"/>
      <c r="I214" s="160"/>
      <c r="J214" s="160"/>
      <c r="K214" s="273"/>
      <c r="L214" s="156"/>
      <c r="M214" s="161"/>
      <c r="N214" s="158"/>
      <c r="O214" s="167"/>
      <c r="P214" s="240"/>
      <c r="Q214" s="161"/>
      <c r="R214" s="161"/>
      <c r="S214" s="160"/>
      <c r="T214" s="156"/>
      <c r="U214" s="202"/>
      <c r="V214" s="161"/>
      <c r="W214" s="161"/>
      <c r="X214" s="161"/>
      <c r="Y214" s="283"/>
      <c r="Z214" s="284"/>
    </row>
    <row r="215" spans="1:26" s="109" customFormat="1" ht="12.75" customHeight="1">
      <c r="A215" s="703"/>
      <c r="G215" s="165"/>
      <c r="H215" s="154"/>
      <c r="I215" s="154"/>
      <c r="J215" s="154"/>
      <c r="K215" s="273"/>
      <c r="L215" s="156"/>
      <c r="M215" s="161"/>
      <c r="N215" s="158"/>
      <c r="O215" s="167"/>
      <c r="P215" s="240"/>
      <c r="Q215" s="161"/>
      <c r="R215" s="161"/>
      <c r="S215" s="160"/>
      <c r="T215" s="156"/>
      <c r="U215" s="202"/>
      <c r="V215" s="161"/>
      <c r="W215" s="161"/>
      <c r="X215" s="161"/>
      <c r="Y215" s="283"/>
      <c r="Z215" s="284"/>
    </row>
    <row r="216" spans="1:26" s="109" customFormat="1" ht="12.75" customHeight="1">
      <c r="A216" s="703"/>
      <c r="B216" s="276"/>
      <c r="C216" s="276"/>
      <c r="D216" s="276"/>
      <c r="E216" s="276"/>
      <c r="F216" s="304"/>
      <c r="G216" s="165"/>
      <c r="H216" s="154"/>
      <c r="I216" s="154"/>
      <c r="J216" s="154"/>
      <c r="K216" s="273"/>
      <c r="L216" s="156"/>
      <c r="M216" s="161"/>
      <c r="N216" s="158"/>
      <c r="O216" s="167"/>
      <c r="P216" s="240"/>
      <c r="Q216" s="161"/>
      <c r="R216" s="161"/>
      <c r="S216" s="160"/>
      <c r="T216" s="156"/>
      <c r="U216" s="202"/>
      <c r="V216" s="161"/>
      <c r="W216" s="161"/>
      <c r="X216" s="161"/>
      <c r="Y216" s="283"/>
      <c r="Z216" s="284"/>
    </row>
    <row r="217" spans="1:26" s="109" customFormat="1" ht="12.75" customHeight="1" thickBot="1">
      <c r="A217" s="776"/>
      <c r="B217" s="305"/>
      <c r="C217" s="305"/>
      <c r="D217" s="305"/>
      <c r="E217" s="305"/>
      <c r="F217" s="306"/>
      <c r="G217" s="307"/>
      <c r="H217" s="308"/>
      <c r="I217" s="308"/>
      <c r="J217" s="308"/>
      <c r="K217" s="309"/>
      <c r="L217" s="310"/>
      <c r="M217" s="311"/>
      <c r="N217" s="312"/>
      <c r="O217" s="313"/>
      <c r="P217" s="400"/>
      <c r="Q217" s="311"/>
      <c r="R217" s="311"/>
      <c r="S217" s="314"/>
      <c r="T217" s="310"/>
      <c r="U217" s="635"/>
      <c r="V217" s="311"/>
      <c r="W217" s="311"/>
      <c r="X217" s="311"/>
      <c r="Y217" s="571"/>
      <c r="Z217" s="572"/>
    </row>
    <row r="218" spans="1:26" s="109" customFormat="1" ht="24.75" customHeight="1">
      <c r="A218" s="316"/>
      <c r="B218" s="736" t="s">
        <v>446</v>
      </c>
      <c r="C218" s="736"/>
      <c r="D218" s="736"/>
      <c r="E218" s="736"/>
      <c r="F218" s="736"/>
      <c r="G218" s="736"/>
      <c r="H218" s="736"/>
      <c r="I218" s="736"/>
      <c r="J218" s="736"/>
      <c r="K218" s="736"/>
      <c r="L218" s="736"/>
      <c r="M218" s="736"/>
      <c r="N218" s="736"/>
      <c r="O218" s="736"/>
      <c r="P218" s="736"/>
      <c r="Q218" s="736"/>
      <c r="R218" s="736"/>
      <c r="S218" s="736"/>
      <c r="T218" s="736"/>
      <c r="U218" s="736"/>
      <c r="V218" s="736"/>
      <c r="W218" s="736"/>
      <c r="X218" s="736"/>
      <c r="Y218" s="736"/>
      <c r="Z218" s="57" t="s">
        <v>620</v>
      </c>
    </row>
    <row r="219" spans="1:26" s="109" customFormat="1" ht="12.75" customHeight="1">
      <c r="A219" s="316"/>
      <c r="B219" s="142"/>
      <c r="C219" s="142"/>
      <c r="D219" s="142"/>
      <c r="E219" s="142"/>
      <c r="F219" s="146"/>
      <c r="G219" s="317"/>
      <c r="H219" s="317"/>
      <c r="I219" s="317"/>
      <c r="J219" s="317"/>
      <c r="K219" s="317"/>
      <c r="L219" s="317"/>
      <c r="M219" s="146"/>
      <c r="N219" s="317"/>
      <c r="O219" s="318"/>
      <c r="P219" s="317"/>
      <c r="Q219" s="317"/>
      <c r="R219" s="317"/>
      <c r="S219" s="317"/>
      <c r="T219" s="317"/>
      <c r="U219" s="774" t="s">
        <v>89</v>
      </c>
      <c r="V219" s="774"/>
      <c r="W219" s="774"/>
      <c r="X219" s="774"/>
      <c r="Y219" s="774"/>
      <c r="Z219" s="774"/>
    </row>
    <row r="220" spans="1:26" s="109" customFormat="1" ht="12.75" customHeight="1" thickBot="1">
      <c r="A220" s="319"/>
      <c r="B220" s="142"/>
      <c r="C220" s="142"/>
      <c r="D220" s="142"/>
      <c r="E220" s="142"/>
      <c r="F220" s="146"/>
      <c r="G220" s="317"/>
      <c r="H220" s="317"/>
      <c r="I220" s="317"/>
      <c r="J220" s="317"/>
      <c r="K220" s="317"/>
      <c r="L220" s="317"/>
      <c r="M220" s="146"/>
      <c r="N220" s="317"/>
      <c r="O220" s="146"/>
      <c r="P220" s="317"/>
      <c r="Q220" s="317"/>
      <c r="R220" s="317"/>
      <c r="S220" s="317"/>
      <c r="T220" s="317"/>
      <c r="U220" s="738" t="s">
        <v>621</v>
      </c>
      <c r="V220" s="738"/>
      <c r="W220" s="738"/>
      <c r="X220" s="738"/>
      <c r="Y220" s="775"/>
      <c r="Z220" s="775"/>
    </row>
    <row r="221" spans="1:26" s="109" customFormat="1" ht="18.75" customHeight="1">
      <c r="A221" s="740"/>
      <c r="B221" s="743" t="s">
        <v>187</v>
      </c>
      <c r="C221" s="743"/>
      <c r="D221" s="743"/>
      <c r="E221" s="743"/>
      <c r="F221" s="744"/>
      <c r="G221" s="749" t="s">
        <v>90</v>
      </c>
      <c r="H221" s="750"/>
      <c r="I221" s="750"/>
      <c r="J221" s="750"/>
      <c r="K221" s="750"/>
      <c r="L221" s="754" t="s">
        <v>91</v>
      </c>
      <c r="M221" s="755"/>
      <c r="N221" s="755"/>
      <c r="O221" s="755"/>
      <c r="P221" s="755"/>
      <c r="Q221" s="755"/>
      <c r="R221" s="755"/>
      <c r="S221" s="756"/>
      <c r="T221" s="754" t="s">
        <v>92</v>
      </c>
      <c r="U221" s="755"/>
      <c r="V221" s="755"/>
      <c r="W221" s="755"/>
      <c r="X221" s="755"/>
      <c r="Y221" s="755"/>
      <c r="Z221" s="756"/>
    </row>
    <row r="222" spans="1:26" s="109" customFormat="1" ht="12.75" customHeight="1">
      <c r="A222" s="741"/>
      <c r="B222" s="745"/>
      <c r="C222" s="745"/>
      <c r="D222" s="745"/>
      <c r="E222" s="745"/>
      <c r="F222" s="746"/>
      <c r="G222" s="751"/>
      <c r="H222" s="752"/>
      <c r="I222" s="752"/>
      <c r="J222" s="752"/>
      <c r="K222" s="752"/>
      <c r="L222" s="757" t="s">
        <v>93</v>
      </c>
      <c r="M222" s="758"/>
      <c r="N222" s="721" t="s">
        <v>94</v>
      </c>
      <c r="O222" s="722"/>
      <c r="P222" s="725" t="s">
        <v>95</v>
      </c>
      <c r="Q222" s="726"/>
      <c r="R222" s="726"/>
      <c r="S222" s="726"/>
      <c r="T222" s="727" t="s">
        <v>96</v>
      </c>
      <c r="U222" s="722"/>
      <c r="V222" s="769" t="s">
        <v>97</v>
      </c>
      <c r="W222" s="770"/>
      <c r="X222" s="770"/>
      <c r="Y222" s="730" t="s">
        <v>98</v>
      </c>
      <c r="Z222" s="731"/>
    </row>
    <row r="223" spans="1:26" s="109" customFormat="1" ht="12.75" customHeight="1" thickBot="1">
      <c r="A223" s="742"/>
      <c r="B223" s="747"/>
      <c r="C223" s="747"/>
      <c r="D223" s="747"/>
      <c r="E223" s="747"/>
      <c r="F223" s="748"/>
      <c r="G223" s="723"/>
      <c r="H223" s="753"/>
      <c r="I223" s="753"/>
      <c r="J223" s="753"/>
      <c r="K223" s="753"/>
      <c r="L223" s="759"/>
      <c r="M223" s="748"/>
      <c r="N223" s="723"/>
      <c r="O223" s="724"/>
      <c r="P223" s="217">
        <v>1</v>
      </c>
      <c r="Q223" s="217">
        <v>2</v>
      </c>
      <c r="R223" s="217">
        <v>3</v>
      </c>
      <c r="S223" s="218">
        <v>4</v>
      </c>
      <c r="T223" s="219"/>
      <c r="U223" s="220"/>
      <c r="V223" s="217" t="s">
        <v>622</v>
      </c>
      <c r="W223" s="221" t="s">
        <v>623</v>
      </c>
      <c r="X223" s="217" t="s">
        <v>624</v>
      </c>
      <c r="Y223" s="218" t="s">
        <v>102</v>
      </c>
      <c r="Z223" s="222" t="s">
        <v>103</v>
      </c>
    </row>
    <row r="224" spans="1:26" ht="3" customHeight="1" thickBot="1">
      <c r="A224" s="320"/>
      <c r="B224" s="767"/>
      <c r="C224" s="767"/>
      <c r="D224" s="767"/>
      <c r="E224" s="767"/>
      <c r="F224" s="767"/>
      <c r="G224" s="767"/>
      <c r="H224" s="767"/>
      <c r="I224" s="767"/>
      <c r="J224" s="767"/>
      <c r="K224" s="767"/>
      <c r="L224" s="767"/>
      <c r="M224" s="767"/>
      <c r="N224" s="767"/>
      <c r="O224" s="767"/>
      <c r="P224" s="767"/>
      <c r="Q224" s="767"/>
      <c r="R224" s="767"/>
      <c r="S224" s="767"/>
      <c r="T224" s="767"/>
      <c r="U224" s="767"/>
      <c r="V224" s="767"/>
      <c r="W224" s="767"/>
      <c r="X224" s="767"/>
      <c r="Y224" s="767"/>
      <c r="Z224" s="768"/>
    </row>
    <row r="225" spans="1:26" ht="12.75" customHeight="1">
      <c r="A225" s="732" t="s">
        <v>273</v>
      </c>
      <c r="B225" s="321" t="s">
        <v>625</v>
      </c>
      <c r="C225" s="93"/>
      <c r="D225" s="93"/>
      <c r="E225" s="93"/>
      <c r="F225" s="94"/>
      <c r="G225" s="322" t="s">
        <v>626</v>
      </c>
      <c r="H225" s="323"/>
      <c r="I225" s="323"/>
      <c r="J225" s="323"/>
      <c r="K225" s="324"/>
      <c r="L225" s="325" t="s">
        <v>581</v>
      </c>
      <c r="M225" s="326" t="s">
        <v>107</v>
      </c>
      <c r="N225" s="327" t="s">
        <v>554</v>
      </c>
      <c r="O225" s="328" t="s">
        <v>138</v>
      </c>
      <c r="P225" s="417"/>
      <c r="Q225" s="417"/>
      <c r="R225" s="417"/>
      <c r="S225" s="418"/>
      <c r="T225" s="529" t="s">
        <v>627</v>
      </c>
      <c r="U225" s="530"/>
      <c r="V225" s="531"/>
      <c r="W225" s="531"/>
      <c r="X225" s="532"/>
      <c r="Y225" s="712" t="s">
        <v>109</v>
      </c>
      <c r="Z225" s="735" t="s">
        <v>109</v>
      </c>
    </row>
    <row r="226" spans="1:26" ht="12.75" customHeight="1">
      <c r="A226" s="733"/>
      <c r="B226" s="331" t="s">
        <v>628</v>
      </c>
      <c r="C226" s="92"/>
      <c r="D226" s="92"/>
      <c r="E226" s="92"/>
      <c r="F226" s="157"/>
      <c r="G226" s="165"/>
      <c r="H226" s="154"/>
      <c r="I226" s="154"/>
      <c r="J226" s="154"/>
      <c r="K226" s="273"/>
      <c r="L226" s="156"/>
      <c r="M226" s="161"/>
      <c r="N226" s="158" t="s">
        <v>554</v>
      </c>
      <c r="O226" s="159" t="s">
        <v>217</v>
      </c>
      <c r="P226" s="240" t="s">
        <v>112</v>
      </c>
      <c r="Q226" s="240" t="s">
        <v>112</v>
      </c>
      <c r="R226" s="240"/>
      <c r="S226" s="396"/>
      <c r="T226" s="156" t="s">
        <v>554</v>
      </c>
      <c r="U226" s="157" t="s">
        <v>629</v>
      </c>
      <c r="V226" s="161" t="s">
        <v>112</v>
      </c>
      <c r="W226" s="240"/>
      <c r="X226" s="240"/>
      <c r="Y226" s="709"/>
      <c r="Z226" s="691"/>
    </row>
    <row r="227" spans="1:26" s="109" customFormat="1" ht="12.75" customHeight="1">
      <c r="A227" s="733"/>
      <c r="B227" s="706" t="s">
        <v>630</v>
      </c>
      <c r="C227" s="707"/>
      <c r="D227" s="707"/>
      <c r="E227" s="526" t="s">
        <v>112</v>
      </c>
      <c r="F227" s="134">
        <v>3</v>
      </c>
      <c r="G227" s="165"/>
      <c r="H227" s="154"/>
      <c r="I227" s="154"/>
      <c r="J227" s="154"/>
      <c r="K227" s="273"/>
      <c r="L227" s="156"/>
      <c r="M227" s="161"/>
      <c r="N227" s="158" t="s">
        <v>554</v>
      </c>
      <c r="O227" s="159" t="s">
        <v>129</v>
      </c>
      <c r="P227" s="241"/>
      <c r="Q227" s="241"/>
      <c r="R227" s="241"/>
      <c r="S227" s="408"/>
      <c r="T227" s="280"/>
      <c r="U227" s="285"/>
      <c r="V227" s="239"/>
      <c r="W227" s="241"/>
      <c r="X227" s="241"/>
      <c r="Y227" s="709"/>
      <c r="Z227" s="691"/>
    </row>
    <row r="228" spans="1:26" s="109" customFormat="1" ht="12.75" customHeight="1">
      <c r="A228" s="733"/>
      <c r="B228" s="132"/>
      <c r="C228" s="132"/>
      <c r="D228" s="132"/>
      <c r="E228" s="526" t="s">
        <v>112</v>
      </c>
      <c r="F228" s="134">
        <v>2</v>
      </c>
      <c r="G228" s="165"/>
      <c r="H228" s="154"/>
      <c r="I228" s="154"/>
      <c r="J228" s="154"/>
      <c r="K228" s="273"/>
      <c r="L228" s="156"/>
      <c r="M228" s="161"/>
      <c r="N228" s="158" t="s">
        <v>554</v>
      </c>
      <c r="O228" s="95" t="s">
        <v>631</v>
      </c>
      <c r="P228" s="406"/>
      <c r="Q228" s="406"/>
      <c r="R228" s="406"/>
      <c r="S228" s="420"/>
      <c r="T228" s="539" t="s">
        <v>632</v>
      </c>
      <c r="U228" s="525"/>
      <c r="V228" s="503"/>
      <c r="W228" s="503"/>
      <c r="X228" s="508"/>
      <c r="Y228" s="713"/>
      <c r="Z228" s="698"/>
    </row>
    <row r="229" spans="1:26" s="109" customFormat="1" ht="12.75" customHeight="1">
      <c r="A229" s="733"/>
      <c r="B229" s="132"/>
      <c r="C229" s="132"/>
      <c r="D229" s="132"/>
      <c r="E229" s="526" t="s">
        <v>112</v>
      </c>
      <c r="F229" s="145">
        <v>1</v>
      </c>
      <c r="G229" s="165"/>
      <c r="H229" s="154"/>
      <c r="I229" s="154"/>
      <c r="J229" s="154"/>
      <c r="K229" s="273"/>
      <c r="L229" s="156"/>
      <c r="M229" s="161"/>
      <c r="N229" s="158" t="s">
        <v>554</v>
      </c>
      <c r="O229" s="95" t="s">
        <v>138</v>
      </c>
      <c r="P229" s="240" t="s">
        <v>554</v>
      </c>
      <c r="Q229" s="240" t="s">
        <v>554</v>
      </c>
      <c r="R229" s="240"/>
      <c r="S229" s="252"/>
      <c r="T229" s="156" t="s">
        <v>554</v>
      </c>
      <c r="U229" s="157" t="s">
        <v>206</v>
      </c>
      <c r="V229" s="161" t="s">
        <v>554</v>
      </c>
      <c r="W229" s="240"/>
      <c r="X229" s="240" t="s">
        <v>554</v>
      </c>
      <c r="Y229" s="714"/>
      <c r="Z229" s="700"/>
    </row>
    <row r="230" spans="1:26" s="109" customFormat="1" ht="12.75" customHeight="1">
      <c r="A230" s="733"/>
      <c r="B230" s="332"/>
      <c r="C230" s="132"/>
      <c r="D230" s="132"/>
      <c r="E230" s="132"/>
      <c r="F230" s="112"/>
      <c r="G230" s="163"/>
      <c r="H230" s="164"/>
      <c r="I230" s="164"/>
      <c r="J230" s="164"/>
      <c r="K230" s="273"/>
      <c r="L230" s="156"/>
      <c r="M230" s="161"/>
      <c r="N230" s="158" t="s">
        <v>554</v>
      </c>
      <c r="O230" s="95" t="s">
        <v>220</v>
      </c>
      <c r="P230" s="240"/>
      <c r="Q230" s="240"/>
      <c r="R230" s="240"/>
      <c r="S230" s="252"/>
      <c r="T230" s="156"/>
      <c r="U230" s="157"/>
      <c r="V230" s="161"/>
      <c r="W230" s="240"/>
      <c r="X230" s="240"/>
      <c r="Y230" s="714"/>
      <c r="Z230" s="700"/>
    </row>
    <row r="231" spans="1:26" s="109" customFormat="1" ht="12.75" customHeight="1">
      <c r="A231" s="733"/>
      <c r="B231" s="332"/>
      <c r="C231" s="132"/>
      <c r="D231" s="132"/>
      <c r="E231" s="132"/>
      <c r="F231" s="112"/>
      <c r="G231" s="165"/>
      <c r="H231" s="154"/>
      <c r="I231" s="154"/>
      <c r="J231" s="154"/>
      <c r="K231" s="273"/>
      <c r="L231" s="156"/>
      <c r="M231" s="161"/>
      <c r="N231" s="158" t="s">
        <v>554</v>
      </c>
      <c r="O231" s="95" t="s">
        <v>221</v>
      </c>
      <c r="P231" s="240" t="s">
        <v>112</v>
      </c>
      <c r="Q231" s="240" t="s">
        <v>112</v>
      </c>
      <c r="R231" s="240"/>
      <c r="S231" s="252"/>
      <c r="T231" s="156" t="s">
        <v>554</v>
      </c>
      <c r="U231" s="157" t="s">
        <v>274</v>
      </c>
      <c r="V231" s="161" t="s">
        <v>112</v>
      </c>
      <c r="W231" s="240"/>
      <c r="X231" s="240" t="s">
        <v>112</v>
      </c>
      <c r="Y231" s="714"/>
      <c r="Z231" s="700"/>
    </row>
    <row r="232" spans="1:26" s="109" customFormat="1" ht="12.75" customHeight="1">
      <c r="A232" s="733"/>
      <c r="B232" s="332"/>
      <c r="C232" s="132"/>
      <c r="D232" s="132"/>
      <c r="E232" s="132"/>
      <c r="F232" s="112"/>
      <c r="G232" s="165"/>
      <c r="H232" s="154"/>
      <c r="I232" s="154"/>
      <c r="J232" s="154"/>
      <c r="K232" s="273"/>
      <c r="L232" s="156"/>
      <c r="M232" s="161"/>
      <c r="N232" s="158" t="s">
        <v>554</v>
      </c>
      <c r="O232" s="527" t="s">
        <v>222</v>
      </c>
      <c r="P232" s="406"/>
      <c r="Q232" s="406"/>
      <c r="R232" s="406"/>
      <c r="S232" s="420"/>
      <c r="T232" s="539" t="s">
        <v>353</v>
      </c>
      <c r="U232" s="525"/>
      <c r="V232" s="503"/>
      <c r="W232" s="503"/>
      <c r="X232" s="508"/>
      <c r="Y232" s="713"/>
      <c r="Z232" s="698"/>
    </row>
    <row r="233" spans="1:26" s="109" customFormat="1" ht="12.75" customHeight="1">
      <c r="A233" s="733"/>
      <c r="B233" s="332"/>
      <c r="C233" s="132"/>
      <c r="D233" s="132"/>
      <c r="E233" s="132"/>
      <c r="F233" s="112"/>
      <c r="G233" s="165"/>
      <c r="H233" s="154"/>
      <c r="I233" s="154"/>
      <c r="J233" s="154"/>
      <c r="K233" s="273"/>
      <c r="L233" s="156"/>
      <c r="M233" s="161"/>
      <c r="N233" s="158" t="s">
        <v>554</v>
      </c>
      <c r="O233" s="95"/>
      <c r="P233" s="240" t="s">
        <v>112</v>
      </c>
      <c r="Q233" s="240" t="s">
        <v>112</v>
      </c>
      <c r="R233" s="240"/>
      <c r="S233" s="252"/>
      <c r="T233" s="156" t="s">
        <v>554</v>
      </c>
      <c r="U233" s="157" t="s">
        <v>286</v>
      </c>
      <c r="V233" s="161" t="s">
        <v>112</v>
      </c>
      <c r="W233" s="240"/>
      <c r="X233" s="240" t="s">
        <v>112</v>
      </c>
      <c r="Y233" s="714"/>
      <c r="Z233" s="700"/>
    </row>
    <row r="234" spans="1:26" s="109" customFormat="1" ht="12.75" customHeight="1">
      <c r="A234" s="733"/>
      <c r="B234" s="332"/>
      <c r="C234" s="132"/>
      <c r="D234" s="132"/>
      <c r="E234" s="132"/>
      <c r="F234" s="112"/>
      <c r="G234" s="165"/>
      <c r="H234" s="154"/>
      <c r="I234" s="154"/>
      <c r="J234" s="154"/>
      <c r="K234" s="273"/>
      <c r="L234" s="156"/>
      <c r="M234" s="161"/>
      <c r="N234" s="158"/>
      <c r="O234" s="95"/>
      <c r="P234" s="240"/>
      <c r="Q234" s="240"/>
      <c r="R234" s="240"/>
      <c r="S234" s="252"/>
      <c r="T234" s="156"/>
      <c r="U234" s="157"/>
      <c r="V234" s="161"/>
      <c r="W234" s="240"/>
      <c r="X234" s="240"/>
      <c r="Y234" s="714"/>
      <c r="Z234" s="700"/>
    </row>
    <row r="235" spans="1:26" s="109" customFormat="1" ht="12.75" customHeight="1">
      <c r="A235" s="733"/>
      <c r="B235" s="332"/>
      <c r="C235" s="132"/>
      <c r="D235" s="132"/>
      <c r="E235" s="132"/>
      <c r="F235" s="112"/>
      <c r="G235" s="277"/>
      <c r="H235" s="278"/>
      <c r="I235" s="278"/>
      <c r="J235" s="278"/>
      <c r="K235" s="279"/>
      <c r="L235" s="280"/>
      <c r="M235" s="239"/>
      <c r="N235" s="158"/>
      <c r="O235" s="95"/>
      <c r="P235" s="240" t="s">
        <v>112</v>
      </c>
      <c r="Q235" s="240" t="s">
        <v>112</v>
      </c>
      <c r="R235" s="240"/>
      <c r="S235" s="252"/>
      <c r="T235" s="156" t="s">
        <v>554</v>
      </c>
      <c r="U235" s="157" t="s">
        <v>633</v>
      </c>
      <c r="V235" s="161" t="s">
        <v>112</v>
      </c>
      <c r="W235" s="240"/>
      <c r="X235" s="240" t="s">
        <v>112</v>
      </c>
      <c r="Y235" s="715"/>
      <c r="Z235" s="701"/>
    </row>
    <row r="236" spans="1:26" s="109" customFormat="1" ht="12.75" customHeight="1">
      <c r="A236" s="733"/>
      <c r="B236" s="332"/>
      <c r="C236" s="132"/>
      <c r="D236" s="132"/>
      <c r="E236" s="132"/>
      <c r="F236" s="112"/>
      <c r="G236" s="333" t="s">
        <v>634</v>
      </c>
      <c r="H236" s="334"/>
      <c r="I236" s="334"/>
      <c r="J236" s="334"/>
      <c r="K236" s="335"/>
      <c r="L236" s="336" t="s">
        <v>112</v>
      </c>
      <c r="M236" s="337" t="s">
        <v>635</v>
      </c>
      <c r="N236" s="338" t="s">
        <v>112</v>
      </c>
      <c r="O236" s="339" t="s">
        <v>636</v>
      </c>
      <c r="P236" s="421"/>
      <c r="Q236" s="421"/>
      <c r="R236" s="421"/>
      <c r="S236" s="422" t="s">
        <v>112</v>
      </c>
      <c r="T236" s="336" t="s">
        <v>112</v>
      </c>
      <c r="U236" s="423" t="s">
        <v>634</v>
      </c>
      <c r="V236" s="424" t="s">
        <v>554</v>
      </c>
      <c r="W236" s="421" t="s">
        <v>554</v>
      </c>
      <c r="X236" s="421" t="s">
        <v>554</v>
      </c>
      <c r="Y236" s="708" t="s">
        <v>109</v>
      </c>
      <c r="Z236" s="690" t="s">
        <v>109</v>
      </c>
    </row>
    <row r="237" spans="1:26" s="109" customFormat="1" ht="12.75" customHeight="1">
      <c r="A237" s="733"/>
      <c r="B237" s="332"/>
      <c r="C237" s="132"/>
      <c r="D237" s="132"/>
      <c r="E237" s="132"/>
      <c r="F237" s="112"/>
      <c r="G237" s="333"/>
      <c r="H237" s="334"/>
      <c r="I237" s="334"/>
      <c r="J237" s="334"/>
      <c r="K237" s="334"/>
      <c r="L237" s="340"/>
      <c r="M237" s="341"/>
      <c r="N237" s="342" t="s">
        <v>554</v>
      </c>
      <c r="O237" s="343"/>
      <c r="P237" s="425"/>
      <c r="Q237" s="425"/>
      <c r="R237" s="425"/>
      <c r="S237" s="426"/>
      <c r="T237" s="427"/>
      <c r="U237" s="428"/>
      <c r="V237" s="429"/>
      <c r="W237" s="425"/>
      <c r="X237" s="425"/>
      <c r="Y237" s="709"/>
      <c r="Z237" s="691"/>
    </row>
    <row r="238" spans="1:26" s="109" customFormat="1" ht="12.75" customHeight="1">
      <c r="A238" s="733"/>
      <c r="B238" s="344"/>
      <c r="C238" s="96"/>
      <c r="D238" s="96"/>
      <c r="E238" s="96"/>
      <c r="F238" s="97"/>
      <c r="G238" s="345" t="s">
        <v>637</v>
      </c>
      <c r="H238" s="346"/>
      <c r="I238" s="346"/>
      <c r="J238" s="346"/>
      <c r="K238" s="347"/>
      <c r="L238" s="139" t="s">
        <v>112</v>
      </c>
      <c r="M238" s="348" t="s">
        <v>635</v>
      </c>
      <c r="N238" s="349" t="s">
        <v>112</v>
      </c>
      <c r="O238" s="350" t="s">
        <v>138</v>
      </c>
      <c r="P238" s="226"/>
      <c r="Q238" s="226"/>
      <c r="R238" s="226"/>
      <c r="S238" s="232"/>
      <c r="T238" s="533" t="s">
        <v>638</v>
      </c>
      <c r="U238" s="534"/>
      <c r="V238" s="535"/>
      <c r="W238" s="535"/>
      <c r="X238" s="536"/>
      <c r="Y238" s="760" t="s">
        <v>109</v>
      </c>
      <c r="Z238" s="763" t="s">
        <v>109</v>
      </c>
    </row>
    <row r="239" spans="1:26" s="109" customFormat="1" ht="12.75" customHeight="1">
      <c r="A239" s="733"/>
      <c r="B239" s="331"/>
      <c r="C239" s="92"/>
      <c r="D239" s="92"/>
      <c r="E239" s="92"/>
      <c r="F239" s="157"/>
      <c r="G239" s="351"/>
      <c r="H239" s="352"/>
      <c r="I239" s="352" t="s">
        <v>639</v>
      </c>
      <c r="J239" s="352"/>
      <c r="K239" s="115"/>
      <c r="L239" s="116"/>
      <c r="M239" s="353"/>
      <c r="N239" s="354" t="s">
        <v>554</v>
      </c>
      <c r="O239" s="84" t="s">
        <v>217</v>
      </c>
      <c r="P239" s="186" t="s">
        <v>554</v>
      </c>
      <c r="Q239" s="186" t="s">
        <v>112</v>
      </c>
      <c r="R239" s="186"/>
      <c r="S239" s="187"/>
      <c r="T239" s="116" t="s">
        <v>112</v>
      </c>
      <c r="U239" s="248" t="s">
        <v>640</v>
      </c>
      <c r="V239" s="430" t="s">
        <v>112</v>
      </c>
      <c r="W239" s="431" t="s">
        <v>554</v>
      </c>
      <c r="X239" s="431" t="s">
        <v>554</v>
      </c>
      <c r="Y239" s="761"/>
      <c r="Z239" s="764"/>
    </row>
    <row r="240" spans="1:26" s="109" customFormat="1" ht="12.75" customHeight="1">
      <c r="A240" s="733"/>
      <c r="B240" s="355"/>
      <c r="C240" s="766"/>
      <c r="D240" s="766"/>
      <c r="E240" s="132"/>
      <c r="F240" s="108"/>
      <c r="G240" s="351"/>
      <c r="H240" s="352"/>
      <c r="I240" s="352"/>
      <c r="J240" s="352"/>
      <c r="K240" s="115"/>
      <c r="L240" s="116"/>
      <c r="M240" s="353"/>
      <c r="N240" s="354" t="s">
        <v>554</v>
      </c>
      <c r="O240" s="84" t="s">
        <v>129</v>
      </c>
      <c r="P240" s="186"/>
      <c r="Q240" s="186"/>
      <c r="R240" s="186"/>
      <c r="S240" s="187"/>
      <c r="T240" s="116"/>
      <c r="U240" s="248" t="s">
        <v>158</v>
      </c>
      <c r="V240" s="430"/>
      <c r="W240" s="431"/>
      <c r="X240" s="431"/>
      <c r="Y240" s="761"/>
      <c r="Z240" s="764"/>
    </row>
    <row r="241" spans="1:26" s="109" customFormat="1" ht="12.75" customHeight="1">
      <c r="A241" s="733"/>
      <c r="B241" s="356"/>
      <c r="C241" s="357"/>
      <c r="D241" s="357"/>
      <c r="E241" s="357"/>
      <c r="F241" s="352"/>
      <c r="G241" s="358"/>
      <c r="H241" s="359"/>
      <c r="I241" s="359"/>
      <c r="J241" s="359"/>
      <c r="K241" s="115"/>
      <c r="L241" s="116"/>
      <c r="M241" s="353"/>
      <c r="N241" s="354" t="s">
        <v>554</v>
      </c>
      <c r="O241" s="84" t="s">
        <v>212</v>
      </c>
      <c r="P241" s="228"/>
      <c r="Q241" s="228"/>
      <c r="R241" s="228"/>
      <c r="S241" s="233"/>
      <c r="T241" s="125"/>
      <c r="U241" s="261"/>
      <c r="V241" s="432"/>
      <c r="W241" s="433"/>
      <c r="X241" s="433"/>
      <c r="Y241" s="761"/>
      <c r="Z241" s="764"/>
    </row>
    <row r="242" spans="1:26" s="109" customFormat="1" ht="12.75" customHeight="1">
      <c r="A242" s="733"/>
      <c r="B242" s="356"/>
      <c r="C242" s="357"/>
      <c r="D242" s="357"/>
      <c r="E242" s="357"/>
      <c r="F242" s="359"/>
      <c r="G242" s="351"/>
      <c r="H242" s="352"/>
      <c r="I242" s="352"/>
      <c r="J242" s="352"/>
      <c r="K242" s="115"/>
      <c r="L242" s="116"/>
      <c r="M242" s="353"/>
      <c r="N242" s="354" t="s">
        <v>554</v>
      </c>
      <c r="O242" s="84"/>
      <c r="P242" s="226"/>
      <c r="Q242" s="226"/>
      <c r="R242" s="226"/>
      <c r="S242" s="232"/>
      <c r="T242" s="533" t="s">
        <v>641</v>
      </c>
      <c r="U242" s="534"/>
      <c r="V242" s="535"/>
      <c r="W242" s="535"/>
      <c r="X242" s="536"/>
      <c r="Y242" s="761"/>
      <c r="Z242" s="764"/>
    </row>
    <row r="243" spans="1:26" s="109" customFormat="1" ht="12.75" customHeight="1">
      <c r="A243" s="733"/>
      <c r="B243" s="356"/>
      <c r="C243" s="357"/>
      <c r="D243" s="357"/>
      <c r="E243" s="357"/>
      <c r="F243" s="352"/>
      <c r="G243" s="351"/>
      <c r="H243" s="352"/>
      <c r="I243" s="352"/>
      <c r="J243" s="352"/>
      <c r="K243" s="115"/>
      <c r="L243" s="116"/>
      <c r="M243" s="353"/>
      <c r="N243" s="354"/>
      <c r="O243" s="84"/>
      <c r="P243" s="186" t="s">
        <v>554</v>
      </c>
      <c r="Q243" s="186" t="s">
        <v>554</v>
      </c>
      <c r="R243" s="186"/>
      <c r="S243" s="187"/>
      <c r="T243" s="116" t="s">
        <v>112</v>
      </c>
      <c r="U243" s="248" t="s">
        <v>642</v>
      </c>
      <c r="V243" s="430" t="s">
        <v>554</v>
      </c>
      <c r="W243" s="431"/>
      <c r="X243" s="431" t="s">
        <v>554</v>
      </c>
      <c r="Y243" s="761"/>
      <c r="Z243" s="764"/>
    </row>
    <row r="244" spans="1:26" s="109" customFormat="1" ht="12.75" customHeight="1">
      <c r="A244" s="733"/>
      <c r="B244" s="356"/>
      <c r="C244" s="357"/>
      <c r="D244" s="357"/>
      <c r="E244" s="357"/>
      <c r="F244" s="352"/>
      <c r="G244" s="351"/>
      <c r="H244" s="352"/>
      <c r="I244" s="352"/>
      <c r="J244" s="352"/>
      <c r="K244" s="115"/>
      <c r="L244" s="116"/>
      <c r="M244" s="353"/>
      <c r="N244" s="354"/>
      <c r="O244" s="84"/>
      <c r="P244" s="186"/>
      <c r="Q244" s="186"/>
      <c r="R244" s="186"/>
      <c r="S244" s="187"/>
      <c r="T244" s="116"/>
      <c r="U244" s="248" t="s">
        <v>643</v>
      </c>
      <c r="V244" s="430"/>
      <c r="W244" s="431"/>
      <c r="X244" s="431"/>
      <c r="Y244" s="761"/>
      <c r="Z244" s="764"/>
    </row>
    <row r="245" spans="1:26" s="109" customFormat="1" ht="12.75" customHeight="1">
      <c r="A245" s="733"/>
      <c r="B245" s="356"/>
      <c r="C245" s="357"/>
      <c r="D245" s="357"/>
      <c r="E245" s="357"/>
      <c r="F245" s="352"/>
      <c r="G245" s="360"/>
      <c r="H245" s="361"/>
      <c r="I245" s="361"/>
      <c r="J245" s="361"/>
      <c r="K245" s="192"/>
      <c r="L245" s="125"/>
      <c r="M245" s="362"/>
      <c r="N245" s="363"/>
      <c r="O245" s="85"/>
      <c r="P245" s="228"/>
      <c r="Q245" s="228"/>
      <c r="R245" s="228"/>
      <c r="S245" s="233"/>
      <c r="T245" s="125"/>
      <c r="U245" s="261"/>
      <c r="V245" s="432"/>
      <c r="W245" s="433"/>
      <c r="X245" s="433"/>
      <c r="Y245" s="762"/>
      <c r="Z245" s="765"/>
    </row>
    <row r="246" spans="1:26" s="109" customFormat="1" ht="12.75" customHeight="1">
      <c r="A246" s="733"/>
      <c r="B246" s="356"/>
      <c r="C246" s="357"/>
      <c r="D246" s="357"/>
      <c r="E246" s="357"/>
      <c r="F246" s="352"/>
      <c r="G246" s="302" t="s">
        <v>644</v>
      </c>
      <c r="H246" s="364"/>
      <c r="I246" s="364"/>
      <c r="J246" s="364"/>
      <c r="K246" s="347"/>
      <c r="L246" s="139" t="s">
        <v>112</v>
      </c>
      <c r="M246" s="138" t="s">
        <v>635</v>
      </c>
      <c r="N246" s="140" t="s">
        <v>112</v>
      </c>
      <c r="O246" s="141" t="s">
        <v>645</v>
      </c>
      <c r="P246" s="226"/>
      <c r="Q246" s="226"/>
      <c r="R246" s="226"/>
      <c r="S246" s="232"/>
      <c r="T246" s="533" t="s">
        <v>646</v>
      </c>
      <c r="U246" s="534"/>
      <c r="V246" s="537"/>
      <c r="W246" s="537"/>
      <c r="X246" s="538"/>
      <c r="Y246" s="708" t="s">
        <v>109</v>
      </c>
      <c r="Z246" s="690" t="s">
        <v>109</v>
      </c>
    </row>
    <row r="247" spans="1:26" s="109" customFormat="1" ht="12.75" customHeight="1">
      <c r="A247" s="733"/>
      <c r="B247" s="331"/>
      <c r="C247" s="92"/>
      <c r="D247" s="92"/>
      <c r="E247" s="92"/>
      <c r="F247" s="304"/>
      <c r="G247" s="135"/>
      <c r="H247" s="136"/>
      <c r="I247" s="136" t="s">
        <v>647</v>
      </c>
      <c r="J247" s="136"/>
      <c r="K247" s="115"/>
      <c r="L247" s="116"/>
      <c r="M247" s="114"/>
      <c r="N247" s="117" t="s">
        <v>554</v>
      </c>
      <c r="O247" s="272" t="s">
        <v>217</v>
      </c>
      <c r="P247" s="186"/>
      <c r="Q247" s="186" t="s">
        <v>554</v>
      </c>
      <c r="R247" s="186" t="s">
        <v>554</v>
      </c>
      <c r="S247" s="187" t="s">
        <v>554</v>
      </c>
      <c r="T247" s="116" t="s">
        <v>112</v>
      </c>
      <c r="U247" s="248" t="s">
        <v>648</v>
      </c>
      <c r="V247" s="235" t="s">
        <v>112</v>
      </c>
      <c r="W247" s="186" t="s">
        <v>112</v>
      </c>
      <c r="X247" s="186"/>
      <c r="Y247" s="709"/>
      <c r="Z247" s="691"/>
    </row>
    <row r="248" spans="1:26" s="109" customFormat="1" ht="12.75" customHeight="1">
      <c r="A248" s="733"/>
      <c r="B248" s="355"/>
      <c r="C248" s="276"/>
      <c r="D248" s="276"/>
      <c r="E248" s="276"/>
      <c r="F248" s="157"/>
      <c r="G248" s="135"/>
      <c r="H248" s="136"/>
      <c r="I248" s="136"/>
      <c r="J248" s="136"/>
      <c r="K248" s="115"/>
      <c r="L248" s="116"/>
      <c r="M248" s="114"/>
      <c r="N248" s="117" t="s">
        <v>554</v>
      </c>
      <c r="O248" s="272" t="s">
        <v>129</v>
      </c>
      <c r="P248" s="186"/>
      <c r="Q248" s="186"/>
      <c r="R248" s="186"/>
      <c r="S248" s="187"/>
      <c r="T248" s="116"/>
      <c r="U248" s="248"/>
      <c r="V248" s="235"/>
      <c r="W248" s="186"/>
      <c r="X248" s="186"/>
      <c r="Y248" s="709"/>
      <c r="Z248" s="691"/>
    </row>
    <row r="249" spans="1:26" s="109" customFormat="1" ht="12.75" customHeight="1">
      <c r="A249" s="733"/>
      <c r="B249" s="355"/>
      <c r="C249" s="276"/>
      <c r="D249" s="276"/>
      <c r="E249" s="276"/>
      <c r="F249" s="157"/>
      <c r="G249" s="135"/>
      <c r="H249" s="136"/>
      <c r="I249" s="136"/>
      <c r="J249" s="136"/>
      <c r="K249" s="115"/>
      <c r="L249" s="116"/>
      <c r="M249" s="114"/>
      <c r="N249" s="117" t="s">
        <v>554</v>
      </c>
      <c r="O249" s="272" t="s">
        <v>631</v>
      </c>
      <c r="P249" s="186"/>
      <c r="Q249" s="186" t="s">
        <v>554</v>
      </c>
      <c r="R249" s="186" t="s">
        <v>554</v>
      </c>
      <c r="S249" s="187" t="s">
        <v>554</v>
      </c>
      <c r="T249" s="116" t="s">
        <v>112</v>
      </c>
      <c r="U249" s="248" t="s">
        <v>649</v>
      </c>
      <c r="V249" s="235" t="s">
        <v>112</v>
      </c>
      <c r="W249" s="186" t="s">
        <v>112</v>
      </c>
      <c r="X249" s="186"/>
      <c r="Y249" s="709"/>
      <c r="Z249" s="691"/>
    </row>
    <row r="250" spans="1:26" s="109" customFormat="1" ht="12.75" customHeight="1">
      <c r="A250" s="733"/>
      <c r="B250" s="355"/>
      <c r="C250" s="276"/>
      <c r="D250" s="276"/>
      <c r="E250" s="276"/>
      <c r="F250" s="157"/>
      <c r="G250" s="135"/>
      <c r="H250" s="136"/>
      <c r="I250" s="136"/>
      <c r="J250" s="136"/>
      <c r="K250" s="115"/>
      <c r="L250" s="116"/>
      <c r="M250" s="114"/>
      <c r="N250" s="117" t="s">
        <v>455</v>
      </c>
      <c r="O250" s="86" t="s">
        <v>216</v>
      </c>
      <c r="P250" s="228"/>
      <c r="Q250" s="228"/>
      <c r="R250" s="228"/>
      <c r="S250" s="233"/>
      <c r="T250" s="125"/>
      <c r="U250" s="261"/>
      <c r="V250" s="225"/>
      <c r="W250" s="228"/>
      <c r="X250" s="228"/>
      <c r="Y250" s="709"/>
      <c r="Z250" s="691"/>
    </row>
    <row r="251" spans="1:26" s="109" customFormat="1" ht="12.75" customHeight="1">
      <c r="A251" s="733"/>
      <c r="B251" s="355"/>
      <c r="C251" s="276"/>
      <c r="D251" s="276"/>
      <c r="E251" s="276"/>
      <c r="F251" s="304"/>
      <c r="G251" s="165"/>
      <c r="H251" s="136"/>
      <c r="I251" s="136"/>
      <c r="J251" s="136"/>
      <c r="K251" s="115"/>
      <c r="L251" s="116"/>
      <c r="M251" s="114"/>
      <c r="N251" s="117" t="s">
        <v>455</v>
      </c>
      <c r="O251" s="272"/>
      <c r="P251" s="226"/>
      <c r="Q251" s="226"/>
      <c r="R251" s="226"/>
      <c r="S251" s="232"/>
      <c r="T251" s="533" t="s">
        <v>650</v>
      </c>
      <c r="U251" s="534"/>
      <c r="V251" s="537"/>
      <c r="W251" s="537"/>
      <c r="X251" s="538"/>
      <c r="Y251" s="717"/>
      <c r="Z251" s="700"/>
    </row>
    <row r="252" spans="1:26" s="109" customFormat="1" ht="12.75" customHeight="1">
      <c r="A252" s="733"/>
      <c r="B252" s="331"/>
      <c r="C252" s="92"/>
      <c r="D252" s="92"/>
      <c r="E252" s="92"/>
      <c r="F252" s="157"/>
      <c r="G252" s="135"/>
      <c r="H252" s="136"/>
      <c r="I252" s="136"/>
      <c r="J252" s="136"/>
      <c r="K252" s="115"/>
      <c r="L252" s="116"/>
      <c r="M252" s="114"/>
      <c r="N252" s="117"/>
      <c r="O252" s="272"/>
      <c r="P252" s="186"/>
      <c r="Q252" s="186" t="s">
        <v>112</v>
      </c>
      <c r="R252" s="186"/>
      <c r="S252" s="187"/>
      <c r="T252" s="116" t="s">
        <v>112</v>
      </c>
      <c r="U252" s="248" t="s">
        <v>651</v>
      </c>
      <c r="V252" s="235" t="s">
        <v>112</v>
      </c>
      <c r="W252" s="186" t="s">
        <v>112</v>
      </c>
      <c r="X252" s="186" t="s">
        <v>455</v>
      </c>
      <c r="Y252" s="717"/>
      <c r="Z252" s="700"/>
    </row>
    <row r="253" spans="1:26" s="109" customFormat="1" ht="12.75" customHeight="1">
      <c r="A253" s="733"/>
      <c r="B253" s="355"/>
      <c r="C253" s="276"/>
      <c r="D253" s="276"/>
      <c r="E253" s="276"/>
      <c r="F253" s="304"/>
      <c r="G253" s="135"/>
      <c r="H253" s="136"/>
      <c r="I253" s="136"/>
      <c r="J253" s="136"/>
      <c r="K253" s="115"/>
      <c r="L253" s="116"/>
      <c r="M253" s="114"/>
      <c r="N253" s="117"/>
      <c r="O253" s="272"/>
      <c r="P253" s="186"/>
      <c r="Q253" s="186"/>
      <c r="R253" s="186"/>
      <c r="S253" s="187"/>
      <c r="T253" s="116"/>
      <c r="U253" s="248"/>
      <c r="V253" s="235"/>
      <c r="W253" s="186"/>
      <c r="X253" s="186"/>
      <c r="Y253" s="717"/>
      <c r="Z253" s="700"/>
    </row>
    <row r="254" spans="1:26" s="109" customFormat="1" ht="12.75" customHeight="1">
      <c r="A254" s="733"/>
      <c r="B254" s="356"/>
      <c r="C254" s="357"/>
      <c r="D254" s="357"/>
      <c r="E254" s="357"/>
      <c r="F254" s="124"/>
      <c r="G254" s="135"/>
      <c r="H254" s="136"/>
      <c r="I254" s="136"/>
      <c r="J254" s="136"/>
      <c r="K254" s="115"/>
      <c r="L254" s="116"/>
      <c r="M254" s="114"/>
      <c r="N254" s="117"/>
      <c r="O254" s="272"/>
      <c r="P254" s="186"/>
      <c r="Q254" s="186" t="s">
        <v>455</v>
      </c>
      <c r="R254" s="186"/>
      <c r="S254" s="187"/>
      <c r="T254" s="116" t="s">
        <v>112</v>
      </c>
      <c r="U254" s="248" t="s">
        <v>652</v>
      </c>
      <c r="V254" s="235" t="s">
        <v>455</v>
      </c>
      <c r="W254" s="186"/>
      <c r="X254" s="186"/>
      <c r="Y254" s="717"/>
      <c r="Z254" s="700"/>
    </row>
    <row r="255" spans="1:26" s="109" customFormat="1" ht="12.75" customHeight="1">
      <c r="A255" s="733"/>
      <c r="B255" s="356"/>
      <c r="C255" s="357"/>
      <c r="D255" s="357"/>
      <c r="E255" s="357"/>
      <c r="F255" s="136"/>
      <c r="G255" s="135"/>
      <c r="H255" s="136"/>
      <c r="I255" s="136"/>
      <c r="J255" s="136"/>
      <c r="K255" s="115"/>
      <c r="L255" s="116"/>
      <c r="M255" s="114"/>
      <c r="N255" s="117"/>
      <c r="O255" s="86"/>
      <c r="P255" s="228"/>
      <c r="Q255" s="228"/>
      <c r="R255" s="228"/>
      <c r="S255" s="233"/>
      <c r="T255" s="125"/>
      <c r="U255" s="261"/>
      <c r="V255" s="225"/>
      <c r="W255" s="228"/>
      <c r="X255" s="228"/>
      <c r="Y255" s="717"/>
      <c r="Z255" s="700"/>
    </row>
    <row r="256" spans="1:26" ht="12.75" customHeight="1">
      <c r="A256" s="733"/>
      <c r="B256" s="356"/>
      <c r="C256" s="357"/>
      <c r="D256" s="357"/>
      <c r="E256" s="357"/>
      <c r="F256" s="136"/>
      <c r="G256" s="135"/>
      <c r="H256" s="136"/>
      <c r="I256" s="136"/>
      <c r="J256" s="136"/>
      <c r="K256" s="115"/>
      <c r="L256" s="116"/>
      <c r="M256" s="114"/>
      <c r="N256" s="117"/>
      <c r="O256" s="86"/>
      <c r="P256" s="226"/>
      <c r="Q256" s="226"/>
      <c r="R256" s="226"/>
      <c r="S256" s="232"/>
      <c r="T256" s="533" t="s">
        <v>653</v>
      </c>
      <c r="U256" s="534"/>
      <c r="V256" s="537"/>
      <c r="W256" s="537"/>
      <c r="X256" s="538"/>
      <c r="Y256" s="717"/>
      <c r="Z256" s="700"/>
    </row>
    <row r="257" spans="1:26" ht="12.75" customHeight="1">
      <c r="A257" s="733"/>
      <c r="B257" s="356"/>
      <c r="C257" s="357"/>
      <c r="D257" s="357"/>
      <c r="E257" s="357"/>
      <c r="F257" s="136"/>
      <c r="G257" s="135"/>
      <c r="H257" s="136"/>
      <c r="I257" s="136"/>
      <c r="J257" s="136"/>
      <c r="K257" s="115"/>
      <c r="L257" s="116"/>
      <c r="M257" s="114"/>
      <c r="N257" s="117"/>
      <c r="O257" s="86"/>
      <c r="P257" s="186" t="s">
        <v>455</v>
      </c>
      <c r="Q257" s="186" t="s">
        <v>455</v>
      </c>
      <c r="R257" s="186" t="s">
        <v>455</v>
      </c>
      <c r="S257" s="187"/>
      <c r="T257" s="116" t="s">
        <v>112</v>
      </c>
      <c r="U257" s="248" t="s">
        <v>654</v>
      </c>
      <c r="V257" s="235" t="s">
        <v>455</v>
      </c>
      <c r="W257" s="186" t="s">
        <v>455</v>
      </c>
      <c r="X257" s="186" t="s">
        <v>455</v>
      </c>
      <c r="Y257" s="717"/>
      <c r="Z257" s="700"/>
    </row>
    <row r="258" spans="1:26" ht="12.75" customHeight="1">
      <c r="A258" s="733"/>
      <c r="B258" s="356"/>
      <c r="C258" s="357"/>
      <c r="D258" s="357"/>
      <c r="E258" s="357"/>
      <c r="F258" s="248"/>
      <c r="G258" s="135"/>
      <c r="H258" s="136"/>
      <c r="I258" s="136"/>
      <c r="J258" s="136"/>
      <c r="K258" s="115"/>
      <c r="L258" s="116"/>
      <c r="M258" s="114"/>
      <c r="N258" s="117"/>
      <c r="O258" s="86"/>
      <c r="P258" s="186"/>
      <c r="Q258" s="186"/>
      <c r="R258" s="186"/>
      <c r="S258" s="187"/>
      <c r="T258" s="116"/>
      <c r="U258" s="248" t="s">
        <v>119</v>
      </c>
      <c r="V258" s="235"/>
      <c r="W258" s="186"/>
      <c r="X258" s="186"/>
      <c r="Y258" s="717"/>
      <c r="Z258" s="700"/>
    </row>
    <row r="259" spans="1:26" ht="12.75" customHeight="1">
      <c r="A259" s="733"/>
      <c r="B259" s="365"/>
      <c r="C259" s="366"/>
      <c r="D259" s="366"/>
      <c r="E259" s="366"/>
      <c r="F259" s="367"/>
      <c r="G259" s="135"/>
      <c r="H259" s="136"/>
      <c r="I259" s="136"/>
      <c r="J259" s="136"/>
      <c r="K259" s="409"/>
      <c r="L259" s="116"/>
      <c r="M259" s="114"/>
      <c r="N259" s="117"/>
      <c r="O259" s="86"/>
      <c r="P259" s="186" t="s">
        <v>455</v>
      </c>
      <c r="Q259" s="186" t="s">
        <v>455</v>
      </c>
      <c r="R259" s="186" t="s">
        <v>455</v>
      </c>
      <c r="S259" s="187"/>
      <c r="T259" s="116" t="s">
        <v>112</v>
      </c>
      <c r="U259" s="248" t="s">
        <v>655</v>
      </c>
      <c r="V259" s="235" t="s">
        <v>455</v>
      </c>
      <c r="W259" s="186" t="s">
        <v>455</v>
      </c>
      <c r="X259" s="186" t="s">
        <v>455</v>
      </c>
      <c r="Y259" s="717"/>
      <c r="Z259" s="700"/>
    </row>
    <row r="260" spans="1:26" ht="12.75" customHeight="1">
      <c r="A260" s="733"/>
      <c r="B260" s="365"/>
      <c r="C260" s="366"/>
      <c r="D260" s="366"/>
      <c r="E260" s="366"/>
      <c r="F260" s="367"/>
      <c r="G260" s="135"/>
      <c r="H260" s="136"/>
      <c r="I260" s="136"/>
      <c r="J260" s="136"/>
      <c r="K260" s="409"/>
      <c r="L260" s="116"/>
      <c r="M260" s="114"/>
      <c r="N260" s="117"/>
      <c r="O260" s="86"/>
      <c r="P260" s="186"/>
      <c r="Q260" s="186"/>
      <c r="R260" s="186"/>
      <c r="S260" s="187"/>
      <c r="T260" s="116"/>
      <c r="U260" s="248"/>
      <c r="V260" s="235"/>
      <c r="W260" s="186"/>
      <c r="X260" s="186"/>
      <c r="Y260" s="573"/>
      <c r="Z260" s="574"/>
    </row>
    <row r="261" spans="1:26" ht="12.75" customHeight="1">
      <c r="A261" s="733"/>
      <c r="B261" s="331"/>
      <c r="C261" s="92"/>
      <c r="D261" s="92"/>
      <c r="E261" s="92"/>
      <c r="F261" s="368"/>
      <c r="G261" s="169" t="s">
        <v>656</v>
      </c>
      <c r="H261" s="137"/>
      <c r="I261" s="137"/>
      <c r="J261" s="137"/>
      <c r="K261" s="540"/>
      <c r="L261" s="139" t="s">
        <v>112</v>
      </c>
      <c r="M261" s="138" t="s">
        <v>454</v>
      </c>
      <c r="N261" s="140"/>
      <c r="O261" s="141"/>
      <c r="P261" s="226"/>
      <c r="Q261" s="226" t="s">
        <v>455</v>
      </c>
      <c r="R261" s="226" t="s">
        <v>455</v>
      </c>
      <c r="S261" s="232"/>
      <c r="T261" s="139" t="s">
        <v>112</v>
      </c>
      <c r="U261" s="259" t="s">
        <v>657</v>
      </c>
      <c r="V261" s="260" t="s">
        <v>112</v>
      </c>
      <c r="W261" s="226" t="s">
        <v>112</v>
      </c>
      <c r="X261" s="226" t="s">
        <v>112</v>
      </c>
      <c r="Y261" s="564" t="s">
        <v>117</v>
      </c>
      <c r="Z261" s="563" t="s">
        <v>117</v>
      </c>
    </row>
    <row r="262" spans="1:26" ht="12.75" customHeight="1">
      <c r="A262" s="733"/>
      <c r="B262" s="331"/>
      <c r="C262" s="92"/>
      <c r="D262" s="92"/>
      <c r="E262" s="92"/>
      <c r="F262" s="368"/>
      <c r="G262" s="135"/>
      <c r="H262" s="136" t="s">
        <v>658</v>
      </c>
      <c r="I262" s="136"/>
      <c r="J262" s="136"/>
      <c r="K262" s="115"/>
      <c r="L262" s="116"/>
      <c r="M262" s="114"/>
      <c r="N262" s="117"/>
      <c r="O262" s="272"/>
      <c r="P262" s="186"/>
      <c r="Q262" s="186"/>
      <c r="R262" s="186"/>
      <c r="S262" s="187"/>
      <c r="T262" s="116"/>
      <c r="U262" s="248"/>
      <c r="V262" s="235"/>
      <c r="W262" s="186"/>
      <c r="X262" s="186"/>
      <c r="Y262" s="565"/>
      <c r="Z262" s="203"/>
    </row>
    <row r="263" spans="1:26" ht="12.75" customHeight="1">
      <c r="A263" s="733"/>
      <c r="B263" s="365"/>
      <c r="C263" s="366"/>
      <c r="D263" s="366"/>
      <c r="E263" s="366"/>
      <c r="F263" s="369"/>
      <c r="G263" s="135"/>
      <c r="H263" s="136"/>
      <c r="I263" s="136"/>
      <c r="J263" s="136"/>
      <c r="K263" s="115"/>
      <c r="L263" s="116"/>
      <c r="M263" s="114"/>
      <c r="N263" s="117"/>
      <c r="O263" s="272"/>
      <c r="P263" s="186"/>
      <c r="Q263" s="186" t="s">
        <v>455</v>
      </c>
      <c r="R263" s="186" t="s">
        <v>455</v>
      </c>
      <c r="S263" s="187"/>
      <c r="T263" s="116" t="s">
        <v>112</v>
      </c>
      <c r="U263" s="248" t="s">
        <v>659</v>
      </c>
      <c r="V263" s="235" t="s">
        <v>112</v>
      </c>
      <c r="W263" s="186"/>
      <c r="X263" s="186" t="s">
        <v>112</v>
      </c>
      <c r="Y263" s="565"/>
      <c r="Z263" s="203"/>
    </row>
    <row r="264" spans="1:26" ht="12.75" customHeight="1">
      <c r="A264" s="733"/>
      <c r="B264" s="365"/>
      <c r="C264" s="366"/>
      <c r="D264" s="366"/>
      <c r="E264" s="366"/>
      <c r="F264" s="367"/>
      <c r="G264" s="177"/>
      <c r="H264" s="178"/>
      <c r="I264" s="178"/>
      <c r="J264" s="178"/>
      <c r="K264" s="192"/>
      <c r="L264" s="125"/>
      <c r="M264" s="193"/>
      <c r="N264" s="194"/>
      <c r="O264" s="636"/>
      <c r="P264" s="228"/>
      <c r="Q264" s="228"/>
      <c r="R264" s="228"/>
      <c r="S264" s="233"/>
      <c r="T264" s="125"/>
      <c r="U264" s="261"/>
      <c r="V264" s="225"/>
      <c r="W264" s="228"/>
      <c r="X264" s="228"/>
      <c r="Y264" s="264"/>
      <c r="Z264" s="262"/>
    </row>
    <row r="265" spans="1:26" ht="12.75" customHeight="1">
      <c r="A265" s="733"/>
      <c r="B265" s="365"/>
      <c r="C265" s="366"/>
      <c r="D265" s="366"/>
      <c r="E265" s="366"/>
      <c r="F265" s="367"/>
      <c r="G265" s="169" t="s">
        <v>656</v>
      </c>
      <c r="H265" s="137"/>
      <c r="I265" s="137"/>
      <c r="J265" s="137"/>
      <c r="K265" s="234"/>
      <c r="L265" s="139" t="s">
        <v>112</v>
      </c>
      <c r="M265" s="138" t="s">
        <v>454</v>
      </c>
      <c r="N265" s="140"/>
      <c r="O265" s="637"/>
      <c r="P265" s="226"/>
      <c r="Q265" s="226" t="s">
        <v>112</v>
      </c>
      <c r="R265" s="226" t="s">
        <v>112</v>
      </c>
      <c r="S265" s="232"/>
      <c r="T265" s="139" t="s">
        <v>112</v>
      </c>
      <c r="U265" s="259" t="s">
        <v>657</v>
      </c>
      <c r="V265" s="260" t="s">
        <v>112</v>
      </c>
      <c r="W265" s="226" t="s">
        <v>112</v>
      </c>
      <c r="X265" s="226" t="s">
        <v>112</v>
      </c>
      <c r="Y265" s="638" t="s">
        <v>117</v>
      </c>
      <c r="Z265" s="563" t="s">
        <v>117</v>
      </c>
    </row>
    <row r="266" spans="1:26" ht="12.75" customHeight="1">
      <c r="A266" s="733"/>
      <c r="B266" s="355"/>
      <c r="C266" s="276"/>
      <c r="D266" s="276"/>
      <c r="E266" s="276"/>
      <c r="F266" s="157"/>
      <c r="G266" s="639" t="s">
        <v>660</v>
      </c>
      <c r="H266" s="136"/>
      <c r="I266" s="136"/>
      <c r="J266" s="136"/>
      <c r="K266" s="115"/>
      <c r="L266" s="116"/>
      <c r="M266" s="114"/>
      <c r="N266" s="117"/>
      <c r="O266" s="272"/>
      <c r="P266" s="186"/>
      <c r="Q266" s="186"/>
      <c r="R266" s="186"/>
      <c r="S266" s="187"/>
      <c r="T266" s="116"/>
      <c r="U266" s="248"/>
      <c r="V266" s="235"/>
      <c r="W266" s="186"/>
      <c r="X266" s="186"/>
      <c r="Y266" s="263"/>
      <c r="Z266" s="203"/>
    </row>
    <row r="267" spans="1:26" ht="12.75" customHeight="1">
      <c r="A267" s="733"/>
      <c r="B267" s="355"/>
      <c r="C267" s="276"/>
      <c r="D267" s="276"/>
      <c r="E267" s="276"/>
      <c r="F267" s="157"/>
      <c r="G267" s="135"/>
      <c r="H267" s="136"/>
      <c r="I267" s="136"/>
      <c r="J267" s="136"/>
      <c r="K267" s="115"/>
      <c r="L267" s="116"/>
      <c r="M267" s="114"/>
      <c r="N267" s="117"/>
      <c r="O267" s="528"/>
      <c r="P267" s="186"/>
      <c r="Q267" s="186" t="s">
        <v>455</v>
      </c>
      <c r="R267" s="186" t="s">
        <v>455</v>
      </c>
      <c r="S267" s="187"/>
      <c r="T267" s="116" t="s">
        <v>112</v>
      </c>
      <c r="U267" s="248" t="s">
        <v>661</v>
      </c>
      <c r="V267" s="235" t="s">
        <v>112</v>
      </c>
      <c r="W267" s="186"/>
      <c r="X267" s="186" t="s">
        <v>112</v>
      </c>
      <c r="Y267" s="263"/>
      <c r="Z267" s="203"/>
    </row>
    <row r="268" spans="1:26" ht="12.75" customHeight="1">
      <c r="A268" s="704"/>
      <c r="B268" s="355"/>
      <c r="C268" s="276"/>
      <c r="D268" s="276"/>
      <c r="E268" s="276"/>
      <c r="F268" s="157"/>
      <c r="G268" s="135"/>
      <c r="H268" s="136"/>
      <c r="I268" s="136"/>
      <c r="J268" s="136"/>
      <c r="K268" s="115"/>
      <c r="L268" s="116"/>
      <c r="M268" s="114"/>
      <c r="N268" s="117"/>
      <c r="O268" s="272"/>
      <c r="P268" s="186"/>
      <c r="Q268" s="186"/>
      <c r="R268" s="186"/>
      <c r="S268" s="187"/>
      <c r="T268" s="116"/>
      <c r="U268" s="248"/>
      <c r="V268" s="235"/>
      <c r="W268" s="186"/>
      <c r="X268" s="186"/>
      <c r="Y268" s="263"/>
      <c r="Z268" s="203"/>
    </row>
    <row r="269" spans="1:26" ht="12.75" customHeight="1">
      <c r="A269" s="704"/>
      <c r="B269" s="331"/>
      <c r="C269" s="92"/>
      <c r="D269" s="92"/>
      <c r="E269" s="92"/>
      <c r="F269" s="157"/>
      <c r="G269" s="135"/>
      <c r="H269" s="136"/>
      <c r="I269" s="136"/>
      <c r="J269" s="136"/>
      <c r="K269" s="115"/>
      <c r="L269" s="116"/>
      <c r="M269" s="114"/>
      <c r="N269" s="117"/>
      <c r="O269" s="86"/>
      <c r="P269" s="186"/>
      <c r="Q269" s="186" t="s">
        <v>455</v>
      </c>
      <c r="R269" s="186" t="s">
        <v>455</v>
      </c>
      <c r="S269" s="187"/>
      <c r="T269" s="116" t="s">
        <v>112</v>
      </c>
      <c r="U269" s="248" t="s">
        <v>662</v>
      </c>
      <c r="V269" s="235" t="s">
        <v>112</v>
      </c>
      <c r="W269" s="186" t="s">
        <v>112</v>
      </c>
      <c r="X269" s="186" t="s">
        <v>112</v>
      </c>
      <c r="Y269" s="263"/>
      <c r="Z269" s="203"/>
    </row>
    <row r="270" spans="1:26" ht="12.75" customHeight="1">
      <c r="A270" s="704"/>
      <c r="B270" s="331"/>
      <c r="C270" s="92"/>
      <c r="D270" s="92"/>
      <c r="E270" s="92"/>
      <c r="F270" s="157"/>
      <c r="G270" s="135"/>
      <c r="H270" s="136"/>
      <c r="I270" s="136"/>
      <c r="J270" s="136"/>
      <c r="K270" s="115"/>
      <c r="L270" s="116"/>
      <c r="M270" s="114"/>
      <c r="N270" s="117"/>
      <c r="O270" s="272"/>
      <c r="P270" s="186"/>
      <c r="Q270" s="186"/>
      <c r="R270" s="186"/>
      <c r="S270" s="187"/>
      <c r="T270" s="116"/>
      <c r="U270" s="248" t="s">
        <v>663</v>
      </c>
      <c r="V270" s="235"/>
      <c r="W270" s="186"/>
      <c r="X270" s="186"/>
      <c r="Y270" s="283"/>
      <c r="Z270" s="284"/>
    </row>
    <row r="271" spans="1:26" ht="12.75" customHeight="1">
      <c r="A271" s="704"/>
      <c r="B271" s="331"/>
      <c r="C271" s="92"/>
      <c r="D271" s="92"/>
      <c r="E271" s="92"/>
      <c r="F271" s="304"/>
      <c r="G271" s="177"/>
      <c r="H271" s="178"/>
      <c r="I271" s="178"/>
      <c r="J271" s="178"/>
      <c r="K271" s="192"/>
      <c r="L271" s="125"/>
      <c r="M271" s="193"/>
      <c r="N271" s="194"/>
      <c r="O271" s="636"/>
      <c r="P271" s="228"/>
      <c r="Q271" s="228"/>
      <c r="R271" s="228"/>
      <c r="S271" s="233"/>
      <c r="T271" s="125"/>
      <c r="U271" s="261"/>
      <c r="V271" s="225"/>
      <c r="W271" s="228"/>
      <c r="X271" s="228"/>
      <c r="Y271" s="601"/>
      <c r="Z271" s="262"/>
    </row>
    <row r="272" spans="1:26" ht="12.75" customHeight="1">
      <c r="A272" s="704"/>
      <c r="B272" s="331"/>
      <c r="C272" s="92"/>
      <c r="D272" s="92"/>
      <c r="E272" s="92"/>
      <c r="F272" s="368"/>
      <c r="G272" s="169" t="s">
        <v>656</v>
      </c>
      <c r="H272" s="137"/>
      <c r="I272" s="137"/>
      <c r="J272" s="137"/>
      <c r="K272" s="540"/>
      <c r="L272" s="139" t="s">
        <v>112</v>
      </c>
      <c r="M272" s="138" t="s">
        <v>454</v>
      </c>
      <c r="N272" s="140"/>
      <c r="O272" s="141"/>
      <c r="P272" s="226"/>
      <c r="Q272" s="226" t="s">
        <v>455</v>
      </c>
      <c r="R272" s="226" t="s">
        <v>455</v>
      </c>
      <c r="S272" s="232"/>
      <c r="T272" s="139" t="s">
        <v>112</v>
      </c>
      <c r="U272" s="259" t="s">
        <v>657</v>
      </c>
      <c r="V272" s="260" t="s">
        <v>112</v>
      </c>
      <c r="W272" s="226" t="s">
        <v>112</v>
      </c>
      <c r="X272" s="226" t="s">
        <v>112</v>
      </c>
      <c r="Y272" s="564" t="s">
        <v>117</v>
      </c>
      <c r="Z272" s="563" t="s">
        <v>117</v>
      </c>
    </row>
    <row r="273" spans="1:26" ht="12.75" customHeight="1">
      <c r="A273" s="704"/>
      <c r="B273" s="331"/>
      <c r="C273" s="92"/>
      <c r="D273" s="92"/>
      <c r="E273" s="92"/>
      <c r="F273" s="368"/>
      <c r="G273" s="135" t="s">
        <v>664</v>
      </c>
      <c r="H273" s="136"/>
      <c r="I273" s="136"/>
      <c r="J273" s="136"/>
      <c r="K273" s="115"/>
      <c r="L273" s="116"/>
      <c r="M273" s="114"/>
      <c r="N273" s="117"/>
      <c r="O273" s="272"/>
      <c r="P273" s="186"/>
      <c r="Q273" s="186"/>
      <c r="R273" s="186"/>
      <c r="S273" s="187"/>
      <c r="T273" s="116"/>
      <c r="U273" s="248"/>
      <c r="V273" s="235"/>
      <c r="W273" s="186"/>
      <c r="X273" s="186"/>
      <c r="Y273" s="565"/>
      <c r="Z273" s="203"/>
    </row>
    <row r="274" spans="1:26" ht="12.75" customHeight="1">
      <c r="A274" s="704"/>
      <c r="B274" s="365"/>
      <c r="C274" s="366"/>
      <c r="D274" s="366"/>
      <c r="E274" s="366"/>
      <c r="F274" s="369"/>
      <c r="G274" s="135"/>
      <c r="H274" s="136"/>
      <c r="I274" s="136"/>
      <c r="J274" s="136"/>
      <c r="K274" s="115"/>
      <c r="L274" s="116"/>
      <c r="M274" s="114"/>
      <c r="N274" s="117"/>
      <c r="O274" s="272"/>
      <c r="P274" s="186"/>
      <c r="Q274" s="186" t="s">
        <v>455</v>
      </c>
      <c r="R274" s="186" t="s">
        <v>455</v>
      </c>
      <c r="S274" s="187"/>
      <c r="T274" s="116" t="s">
        <v>112</v>
      </c>
      <c r="U274" s="248" t="s">
        <v>659</v>
      </c>
      <c r="V274" s="235" t="s">
        <v>112</v>
      </c>
      <c r="W274" s="186"/>
      <c r="X274" s="186" t="s">
        <v>112</v>
      </c>
      <c r="Y274" s="565"/>
      <c r="Z274" s="203"/>
    </row>
    <row r="275" spans="1:26" ht="12.75" customHeight="1">
      <c r="A275" s="704"/>
      <c r="B275" s="365"/>
      <c r="C275" s="366"/>
      <c r="D275" s="366"/>
      <c r="E275" s="366"/>
      <c r="F275" s="367"/>
      <c r="G275" s="177"/>
      <c r="H275" s="178"/>
      <c r="I275" s="178"/>
      <c r="J275" s="178"/>
      <c r="K275" s="192"/>
      <c r="L275" s="125"/>
      <c r="M275" s="193"/>
      <c r="N275" s="194"/>
      <c r="O275" s="636"/>
      <c r="P275" s="228"/>
      <c r="Q275" s="228"/>
      <c r="R275" s="228"/>
      <c r="S275" s="233"/>
      <c r="T275" s="125"/>
      <c r="U275" s="261"/>
      <c r="V275" s="225"/>
      <c r="W275" s="228"/>
      <c r="X275" s="228"/>
      <c r="Y275" s="264"/>
      <c r="Z275" s="262"/>
    </row>
    <row r="276" spans="1:26" ht="12.75" customHeight="1">
      <c r="A276" s="704"/>
      <c r="B276" s="355"/>
      <c r="C276" s="276"/>
      <c r="D276" s="276"/>
      <c r="E276" s="276"/>
      <c r="F276" s="157"/>
      <c r="G276" s="370" t="s">
        <v>665</v>
      </c>
      <c r="H276" s="371"/>
      <c r="I276" s="371"/>
      <c r="J276" s="371"/>
      <c r="K276" s="372"/>
      <c r="L276" s="373" t="s">
        <v>112</v>
      </c>
      <c r="M276" s="374" t="s">
        <v>454</v>
      </c>
      <c r="N276" s="140"/>
      <c r="O276" s="141"/>
      <c r="P276" s="434"/>
      <c r="Q276" s="434"/>
      <c r="R276" s="434" t="s">
        <v>455</v>
      </c>
      <c r="S276" s="640" t="s">
        <v>112</v>
      </c>
      <c r="T276" s="373" t="s">
        <v>112</v>
      </c>
      <c r="U276" s="641" t="s">
        <v>666</v>
      </c>
      <c r="V276" s="642" t="s">
        <v>455</v>
      </c>
      <c r="W276" s="434" t="s">
        <v>112</v>
      </c>
      <c r="X276" s="434" t="s">
        <v>455</v>
      </c>
      <c r="Y276" s="564" t="s">
        <v>117</v>
      </c>
      <c r="Z276" s="563" t="s">
        <v>117</v>
      </c>
    </row>
    <row r="277" spans="1:26" ht="12.75" customHeight="1">
      <c r="A277" s="704"/>
      <c r="B277" s="355"/>
      <c r="C277" s="276"/>
      <c r="D277" s="276"/>
      <c r="E277" s="276"/>
      <c r="F277" s="157"/>
      <c r="G277" s="375"/>
      <c r="H277" s="376"/>
      <c r="I277" s="376"/>
      <c r="J277" s="376"/>
      <c r="K277" s="377"/>
      <c r="L277" s="378"/>
      <c r="M277" s="379"/>
      <c r="N277" s="117"/>
      <c r="O277" s="272"/>
      <c r="P277" s="435"/>
      <c r="Q277" s="435"/>
      <c r="R277" s="435"/>
      <c r="S277" s="643"/>
      <c r="T277" s="378"/>
      <c r="U277" s="644"/>
      <c r="V277" s="645"/>
      <c r="W277" s="435"/>
      <c r="X277" s="435"/>
      <c r="Y277" s="283"/>
      <c r="Z277" s="284"/>
    </row>
    <row r="278" spans="1:26" ht="12.75" customHeight="1">
      <c r="A278" s="704"/>
      <c r="B278" s="355"/>
      <c r="C278" s="276"/>
      <c r="D278" s="276"/>
      <c r="E278" s="276"/>
      <c r="F278" s="157"/>
      <c r="G278" s="375"/>
      <c r="H278" s="376"/>
      <c r="I278" s="376"/>
      <c r="J278" s="376"/>
      <c r="K278" s="377"/>
      <c r="L278" s="378"/>
      <c r="M278" s="379"/>
      <c r="N278" s="382"/>
      <c r="O278" s="380"/>
      <c r="P278" s="435"/>
      <c r="Q278" s="435"/>
      <c r="R278" s="435"/>
      <c r="S278" s="643"/>
      <c r="T278" s="378"/>
      <c r="U278" s="644"/>
      <c r="V278" s="645"/>
      <c r="W278" s="435"/>
      <c r="X278" s="435"/>
      <c r="Y278" s="283"/>
      <c r="Z278" s="284"/>
    </row>
    <row r="279" spans="1:26" ht="12.75" customHeight="1">
      <c r="A279" s="704"/>
      <c r="B279" s="365"/>
      <c r="C279" s="366"/>
      <c r="D279" s="366"/>
      <c r="E279" s="366"/>
      <c r="F279" s="381"/>
      <c r="G279" s="375"/>
      <c r="H279" s="376"/>
      <c r="I279" s="376"/>
      <c r="J279" s="376"/>
      <c r="K279" s="377"/>
      <c r="L279" s="378"/>
      <c r="M279" s="379"/>
      <c r="N279" s="117"/>
      <c r="O279" s="380"/>
      <c r="P279" s="435"/>
      <c r="Q279" s="435"/>
      <c r="R279" s="435" t="s">
        <v>112</v>
      </c>
      <c r="S279" s="643" t="s">
        <v>112</v>
      </c>
      <c r="T279" s="378" t="s">
        <v>112</v>
      </c>
      <c r="U279" s="644" t="s">
        <v>667</v>
      </c>
      <c r="V279" s="645" t="s">
        <v>112</v>
      </c>
      <c r="W279" s="435" t="s">
        <v>112</v>
      </c>
      <c r="X279" s="435" t="s">
        <v>112</v>
      </c>
      <c r="Y279" s="283"/>
      <c r="Z279" s="284"/>
    </row>
    <row r="280" spans="1:26" ht="12.75" customHeight="1">
      <c r="A280" s="704"/>
      <c r="B280" s="365"/>
      <c r="C280" s="366"/>
      <c r="D280" s="366"/>
      <c r="E280" s="366"/>
      <c r="F280" s="367"/>
      <c r="G280" s="375"/>
      <c r="H280" s="376"/>
      <c r="I280" s="376"/>
      <c r="J280" s="376"/>
      <c r="K280" s="377"/>
      <c r="L280" s="378"/>
      <c r="M280" s="379"/>
      <c r="N280" s="213"/>
      <c r="O280" s="380"/>
      <c r="P280" s="435"/>
      <c r="Q280" s="435"/>
      <c r="R280" s="435"/>
      <c r="S280" s="643"/>
      <c r="T280" s="378"/>
      <c r="U280" s="644"/>
      <c r="V280" s="645"/>
      <c r="W280" s="435"/>
      <c r="X280" s="435"/>
      <c r="Y280" s="283"/>
      <c r="Z280" s="284"/>
    </row>
    <row r="281" spans="1:26" ht="12.75" customHeight="1">
      <c r="A281" s="704"/>
      <c r="B281" s="365"/>
      <c r="C281" s="366"/>
      <c r="D281" s="366"/>
      <c r="E281" s="366"/>
      <c r="F281" s="367"/>
      <c r="G281" s="375"/>
      <c r="H281" s="376"/>
      <c r="I281" s="376"/>
      <c r="J281" s="376"/>
      <c r="K281" s="377"/>
      <c r="L281" s="378"/>
      <c r="M281" s="379"/>
      <c r="N281" s="382"/>
      <c r="O281" s="380"/>
      <c r="P281" s="435"/>
      <c r="Q281" s="435"/>
      <c r="R281" s="435"/>
      <c r="S281" s="643"/>
      <c r="T281" s="378"/>
      <c r="U281" s="644"/>
      <c r="V281" s="645"/>
      <c r="W281" s="435"/>
      <c r="X281" s="435"/>
      <c r="Y281" s="283"/>
      <c r="Z281" s="284"/>
    </row>
    <row r="282" spans="1:26" ht="12.75" customHeight="1">
      <c r="A282" s="704"/>
      <c r="B282" s="365"/>
      <c r="C282" s="366"/>
      <c r="D282" s="366"/>
      <c r="E282" s="366"/>
      <c r="F282" s="381"/>
      <c r="G282" s="375"/>
      <c r="H282" s="376"/>
      <c r="I282" s="376"/>
      <c r="J282" s="376"/>
      <c r="K282" s="377"/>
      <c r="L282" s="378"/>
      <c r="M282" s="379"/>
      <c r="N282" s="382"/>
      <c r="O282" s="380"/>
      <c r="P282" s="435"/>
      <c r="Q282" s="435"/>
      <c r="R282" s="435"/>
      <c r="S282" s="643"/>
      <c r="T282" s="378"/>
      <c r="U282" s="644"/>
      <c r="V282" s="645"/>
      <c r="W282" s="435"/>
      <c r="X282" s="435"/>
      <c r="Y282" s="283"/>
      <c r="Z282" s="284"/>
    </row>
    <row r="283" spans="1:26" ht="12.75" customHeight="1" thickBot="1">
      <c r="A283" s="705"/>
      <c r="B283" s="383"/>
      <c r="C283" s="384"/>
      <c r="D283" s="384"/>
      <c r="E283" s="384"/>
      <c r="F283" s="385"/>
      <c r="G283" s="386"/>
      <c r="H283" s="387"/>
      <c r="I283" s="387"/>
      <c r="J283" s="387"/>
      <c r="K283" s="388"/>
      <c r="L283" s="389"/>
      <c r="M283" s="390"/>
      <c r="N283" s="391"/>
      <c r="O283" s="392"/>
      <c r="P283" s="646"/>
      <c r="Q283" s="646"/>
      <c r="R283" s="646"/>
      <c r="S283" s="647"/>
      <c r="T283" s="389"/>
      <c r="U283" s="648"/>
      <c r="V283" s="649"/>
      <c r="W283" s="646"/>
      <c r="X283" s="646"/>
      <c r="Y283" s="571"/>
      <c r="Z283" s="572"/>
    </row>
    <row r="284" spans="1:26" ht="18.75">
      <c r="A284" s="55"/>
      <c r="B284" s="736" t="s">
        <v>682</v>
      </c>
      <c r="C284" s="736"/>
      <c r="D284" s="736"/>
      <c r="E284" s="736"/>
      <c r="F284" s="736"/>
      <c r="G284" s="736"/>
      <c r="H284" s="736"/>
      <c r="I284" s="736"/>
      <c r="J284" s="736"/>
      <c r="K284" s="736"/>
      <c r="L284" s="736"/>
      <c r="M284" s="736"/>
      <c r="N284" s="736"/>
      <c r="O284" s="736"/>
      <c r="P284" s="736"/>
      <c r="Q284" s="736"/>
      <c r="R284" s="736"/>
      <c r="S284" s="736"/>
      <c r="T284" s="736"/>
      <c r="U284" s="736"/>
      <c r="V284" s="736"/>
      <c r="W284" s="736"/>
      <c r="X284" s="736"/>
      <c r="Y284" s="736"/>
      <c r="Z284" s="57" t="s">
        <v>678</v>
      </c>
    </row>
    <row r="285" spans="1:26" ht="11.25">
      <c r="A285" s="55"/>
      <c r="O285" s="16"/>
      <c r="U285" s="737" t="s">
        <v>89</v>
      </c>
      <c r="V285" s="737"/>
      <c r="W285" s="737"/>
      <c r="X285" s="737"/>
      <c r="Y285" s="737"/>
      <c r="Z285" s="737"/>
    </row>
    <row r="286" spans="1:26" ht="12" thickBot="1">
      <c r="A286" s="58"/>
      <c r="U286" s="738" t="s">
        <v>668</v>
      </c>
      <c r="V286" s="738"/>
      <c r="W286" s="738"/>
      <c r="X286" s="738"/>
      <c r="Y286" s="739"/>
      <c r="Z286" s="739"/>
    </row>
    <row r="287" spans="1:26" ht="18.75" customHeight="1">
      <c r="A287" s="740"/>
      <c r="B287" s="743" t="s">
        <v>187</v>
      </c>
      <c r="C287" s="743"/>
      <c r="D287" s="743"/>
      <c r="E287" s="743"/>
      <c r="F287" s="744"/>
      <c r="G287" s="749" t="s">
        <v>90</v>
      </c>
      <c r="H287" s="750"/>
      <c r="I287" s="750"/>
      <c r="J287" s="750"/>
      <c r="K287" s="750"/>
      <c r="L287" s="754" t="s">
        <v>91</v>
      </c>
      <c r="M287" s="755"/>
      <c r="N287" s="755"/>
      <c r="O287" s="755"/>
      <c r="P287" s="755"/>
      <c r="Q287" s="755"/>
      <c r="R287" s="755"/>
      <c r="S287" s="756"/>
      <c r="T287" s="754" t="s">
        <v>92</v>
      </c>
      <c r="U287" s="755"/>
      <c r="V287" s="755"/>
      <c r="W287" s="755"/>
      <c r="X287" s="755"/>
      <c r="Y287" s="755"/>
      <c r="Z287" s="756"/>
    </row>
    <row r="288" spans="1:26" ht="15" customHeight="1">
      <c r="A288" s="741"/>
      <c r="B288" s="745"/>
      <c r="C288" s="745"/>
      <c r="D288" s="745"/>
      <c r="E288" s="745"/>
      <c r="F288" s="746"/>
      <c r="G288" s="751"/>
      <c r="H288" s="752"/>
      <c r="I288" s="752"/>
      <c r="J288" s="752"/>
      <c r="K288" s="752"/>
      <c r="L288" s="757" t="s">
        <v>93</v>
      </c>
      <c r="M288" s="758"/>
      <c r="N288" s="721" t="s">
        <v>94</v>
      </c>
      <c r="O288" s="722"/>
      <c r="P288" s="725" t="s">
        <v>95</v>
      </c>
      <c r="Q288" s="726"/>
      <c r="R288" s="726"/>
      <c r="S288" s="726"/>
      <c r="T288" s="727" t="s">
        <v>96</v>
      </c>
      <c r="U288" s="722"/>
      <c r="V288" s="728" t="s">
        <v>97</v>
      </c>
      <c r="W288" s="729"/>
      <c r="X288" s="729"/>
      <c r="Y288" s="730" t="s">
        <v>98</v>
      </c>
      <c r="Z288" s="731"/>
    </row>
    <row r="289" spans="1:26" ht="14.25" thickBot="1">
      <c r="A289" s="742"/>
      <c r="B289" s="747"/>
      <c r="C289" s="747"/>
      <c r="D289" s="747"/>
      <c r="E289" s="747"/>
      <c r="F289" s="748"/>
      <c r="G289" s="723"/>
      <c r="H289" s="753"/>
      <c r="I289" s="753"/>
      <c r="J289" s="753"/>
      <c r="K289" s="753"/>
      <c r="L289" s="759"/>
      <c r="M289" s="748"/>
      <c r="N289" s="723"/>
      <c r="O289" s="724"/>
      <c r="P289" s="217">
        <v>1</v>
      </c>
      <c r="Q289" s="217">
        <v>2</v>
      </c>
      <c r="R289" s="217">
        <v>3</v>
      </c>
      <c r="S289" s="218">
        <v>4</v>
      </c>
      <c r="T289" s="219"/>
      <c r="U289" s="220"/>
      <c r="V289" s="217" t="s">
        <v>669</v>
      </c>
      <c r="W289" s="221" t="s">
        <v>670</v>
      </c>
      <c r="X289" s="217" t="s">
        <v>451</v>
      </c>
      <c r="Y289" s="218" t="s">
        <v>102</v>
      </c>
      <c r="Z289" s="222" t="s">
        <v>103</v>
      </c>
    </row>
    <row r="290" spans="1:26" ht="2.25" customHeight="1" thickBot="1">
      <c r="A290" s="32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2"/>
    </row>
    <row r="291" spans="1:26" ht="13.5">
      <c r="A291" s="732" t="s">
        <v>671</v>
      </c>
      <c r="B291" s="393" t="s">
        <v>672</v>
      </c>
      <c r="C291" s="93"/>
      <c r="D291" s="93"/>
      <c r="E291" s="93"/>
      <c r="F291" s="94"/>
      <c r="G291" s="322" t="s">
        <v>128</v>
      </c>
      <c r="H291" s="323"/>
      <c r="I291" s="323"/>
      <c r="J291" s="323"/>
      <c r="K291" s="324"/>
      <c r="L291" s="325" t="s">
        <v>455</v>
      </c>
      <c r="M291" s="326" t="s">
        <v>127</v>
      </c>
      <c r="N291" s="327" t="s">
        <v>673</v>
      </c>
      <c r="O291" s="394" t="s">
        <v>138</v>
      </c>
      <c r="P291" s="417" t="s">
        <v>673</v>
      </c>
      <c r="Q291" s="417" t="s">
        <v>673</v>
      </c>
      <c r="R291" s="417" t="s">
        <v>673</v>
      </c>
      <c r="S291" s="418" t="s">
        <v>112</v>
      </c>
      <c r="T291" s="395" t="s">
        <v>673</v>
      </c>
      <c r="U291" s="326" t="s">
        <v>120</v>
      </c>
      <c r="V291" s="419" t="s">
        <v>673</v>
      </c>
      <c r="W291" s="417"/>
      <c r="X291" s="417" t="s">
        <v>673</v>
      </c>
      <c r="Y291" s="712" t="s">
        <v>117</v>
      </c>
      <c r="Z291" s="735" t="s">
        <v>117</v>
      </c>
    </row>
    <row r="292" spans="1:26" ht="13.5">
      <c r="A292" s="733"/>
      <c r="B292" s="331" t="s">
        <v>674</v>
      </c>
      <c r="C292" s="92"/>
      <c r="D292" s="92"/>
      <c r="E292" s="92"/>
      <c r="F292" s="157"/>
      <c r="G292" s="165"/>
      <c r="H292" s="154"/>
      <c r="I292" s="154"/>
      <c r="J292" s="154"/>
      <c r="K292" s="273"/>
      <c r="L292" s="156"/>
      <c r="M292" s="157"/>
      <c r="N292" s="117" t="s">
        <v>673</v>
      </c>
      <c r="O292" s="167" t="s">
        <v>211</v>
      </c>
      <c r="P292" s="240"/>
      <c r="Q292" s="240"/>
      <c r="R292" s="240"/>
      <c r="S292" s="396"/>
      <c r="T292" s="160"/>
      <c r="U292" s="157" t="s">
        <v>121</v>
      </c>
      <c r="V292" s="161"/>
      <c r="W292" s="240"/>
      <c r="X292" s="240"/>
      <c r="Y292" s="713"/>
      <c r="Z292" s="698"/>
    </row>
    <row r="293" spans="1:26" ht="13.5">
      <c r="A293" s="733"/>
      <c r="B293" s="331" t="s">
        <v>203</v>
      </c>
      <c r="C293" s="92"/>
      <c r="D293" s="92"/>
      <c r="E293" s="92"/>
      <c r="F293" s="157"/>
      <c r="G293" s="163"/>
      <c r="H293" s="164"/>
      <c r="I293" s="164"/>
      <c r="J293" s="164"/>
      <c r="K293" s="273"/>
      <c r="L293" s="156"/>
      <c r="M293" s="157"/>
      <c r="N293" s="117" t="s">
        <v>673</v>
      </c>
      <c r="O293" s="167" t="s">
        <v>129</v>
      </c>
      <c r="P293" s="240"/>
      <c r="Q293" s="240"/>
      <c r="R293" s="240"/>
      <c r="S293" s="396"/>
      <c r="T293" s="160"/>
      <c r="U293" s="157"/>
      <c r="V293" s="161"/>
      <c r="W293" s="240"/>
      <c r="X293" s="240"/>
      <c r="Y293" s="713"/>
      <c r="Z293" s="698"/>
    </row>
    <row r="294" spans="1:26" ht="13.5">
      <c r="A294" s="733"/>
      <c r="B294" s="706" t="s">
        <v>675</v>
      </c>
      <c r="C294" s="707"/>
      <c r="D294" s="707"/>
      <c r="E294" s="133" t="s">
        <v>112</v>
      </c>
      <c r="F294" s="134">
        <v>3</v>
      </c>
      <c r="G294" s="163"/>
      <c r="H294" s="164"/>
      <c r="I294" s="164"/>
      <c r="J294" s="164"/>
      <c r="K294" s="273"/>
      <c r="L294" s="156"/>
      <c r="M294" s="157"/>
      <c r="N294" s="117" t="s">
        <v>673</v>
      </c>
      <c r="O294" s="167" t="s">
        <v>676</v>
      </c>
      <c r="P294" s="240"/>
      <c r="Q294" s="240"/>
      <c r="R294" s="240"/>
      <c r="S294" s="396"/>
      <c r="T294" s="160"/>
      <c r="U294" s="157"/>
      <c r="V294" s="161"/>
      <c r="W294" s="240"/>
      <c r="X294" s="240"/>
      <c r="Y294" s="713"/>
      <c r="Z294" s="698"/>
    </row>
    <row r="295" spans="1:26" ht="13.5">
      <c r="A295" s="733"/>
      <c r="B295" s="142"/>
      <c r="C295" s="142"/>
      <c r="D295" s="142"/>
      <c r="E295" s="133" t="s">
        <v>112</v>
      </c>
      <c r="F295" s="134">
        <v>2</v>
      </c>
      <c r="G295" s="237"/>
      <c r="H295" s="238"/>
      <c r="I295" s="238"/>
      <c r="J295" s="238"/>
      <c r="K295" s="279"/>
      <c r="L295" s="156"/>
      <c r="M295" s="157"/>
      <c r="N295" s="158" t="s">
        <v>673</v>
      </c>
      <c r="O295" s="167"/>
      <c r="P295" s="241"/>
      <c r="Q295" s="241"/>
      <c r="R295" s="241"/>
      <c r="S295" s="408"/>
      <c r="T295" s="254"/>
      <c r="U295" s="285"/>
      <c r="V295" s="239"/>
      <c r="W295" s="241"/>
      <c r="X295" s="241"/>
      <c r="Y295" s="716"/>
      <c r="Z295" s="699"/>
    </row>
    <row r="296" spans="1:26" ht="13.5">
      <c r="A296" s="733"/>
      <c r="B296" s="142"/>
      <c r="C296" s="142"/>
      <c r="D296" s="142"/>
      <c r="E296" s="133" t="s">
        <v>112</v>
      </c>
      <c r="F296" s="145">
        <v>1</v>
      </c>
      <c r="G296" s="165" t="s">
        <v>130</v>
      </c>
      <c r="H296" s="154"/>
      <c r="I296" s="154"/>
      <c r="J296" s="154"/>
      <c r="K296" s="273"/>
      <c r="L296" s="296" t="s">
        <v>673</v>
      </c>
      <c r="M296" s="292" t="s">
        <v>127</v>
      </c>
      <c r="N296" s="297" t="s">
        <v>673</v>
      </c>
      <c r="O296" s="397" t="s">
        <v>129</v>
      </c>
      <c r="P296" s="406" t="s">
        <v>673</v>
      </c>
      <c r="Q296" s="406" t="s">
        <v>673</v>
      </c>
      <c r="R296" s="406" t="s">
        <v>673</v>
      </c>
      <c r="S296" s="407" t="s">
        <v>112</v>
      </c>
      <c r="T296" s="294" t="s">
        <v>673</v>
      </c>
      <c r="U296" s="292" t="s">
        <v>122</v>
      </c>
      <c r="V296" s="301" t="s">
        <v>673</v>
      </c>
      <c r="W296" s="406"/>
      <c r="X296" s="434" t="s">
        <v>673</v>
      </c>
      <c r="Y296" s="708" t="s">
        <v>117</v>
      </c>
      <c r="Z296" s="690" t="s">
        <v>117</v>
      </c>
    </row>
    <row r="297" spans="1:26" ht="13.5">
      <c r="A297" s="733"/>
      <c r="B297" s="331"/>
      <c r="C297" s="92"/>
      <c r="D297" s="92"/>
      <c r="E297" s="92"/>
      <c r="F297" s="157"/>
      <c r="G297" s="165"/>
      <c r="H297" s="154"/>
      <c r="I297" s="154"/>
      <c r="J297" s="154"/>
      <c r="K297" s="273"/>
      <c r="L297" s="156"/>
      <c r="M297" s="157"/>
      <c r="N297" s="117" t="s">
        <v>673</v>
      </c>
      <c r="O297" s="167"/>
      <c r="P297" s="240"/>
      <c r="Q297" s="240"/>
      <c r="R297" s="240"/>
      <c r="S297" s="396"/>
      <c r="T297" s="160"/>
      <c r="U297" s="157" t="s">
        <v>123</v>
      </c>
      <c r="V297" s="161"/>
      <c r="W297" s="240"/>
      <c r="X297" s="240"/>
      <c r="Y297" s="709"/>
      <c r="Z297" s="691"/>
    </row>
    <row r="298" spans="1:26" ht="13.5">
      <c r="A298" s="733"/>
      <c r="B298" s="331"/>
      <c r="C298" s="92"/>
      <c r="D298" s="92"/>
      <c r="E298" s="92"/>
      <c r="F298" s="157"/>
      <c r="G298" s="165"/>
      <c r="H298" s="154"/>
      <c r="I298" s="154"/>
      <c r="J298" s="154"/>
      <c r="K298" s="273"/>
      <c r="L298" s="156"/>
      <c r="M298" s="157"/>
      <c r="N298" s="158"/>
      <c r="O298" s="167"/>
      <c r="P298" s="240"/>
      <c r="Q298" s="240"/>
      <c r="R298" s="240"/>
      <c r="S298" s="396"/>
      <c r="T298" s="160"/>
      <c r="U298" s="157"/>
      <c r="V298" s="161"/>
      <c r="W298" s="240"/>
      <c r="X298" s="240"/>
      <c r="Y298" s="709"/>
      <c r="Z298" s="691"/>
    </row>
    <row r="299" spans="1:26" ht="13.5">
      <c r="A299" s="733"/>
      <c r="B299" s="331"/>
      <c r="C299" s="92"/>
      <c r="D299" s="92"/>
      <c r="E299" s="92"/>
      <c r="F299" s="157"/>
      <c r="G299" s="165"/>
      <c r="H299" s="154"/>
      <c r="I299" s="154"/>
      <c r="J299" s="154"/>
      <c r="K299" s="273"/>
      <c r="L299" s="156"/>
      <c r="M299" s="157"/>
      <c r="N299" s="158"/>
      <c r="O299" s="167"/>
      <c r="P299" s="240" t="s">
        <v>112</v>
      </c>
      <c r="Q299" s="240" t="s">
        <v>673</v>
      </c>
      <c r="R299" s="240" t="s">
        <v>673</v>
      </c>
      <c r="S299" s="396" t="s">
        <v>112</v>
      </c>
      <c r="T299" s="160" t="s">
        <v>673</v>
      </c>
      <c r="U299" s="157" t="s">
        <v>124</v>
      </c>
      <c r="V299" s="161" t="s">
        <v>673</v>
      </c>
      <c r="W299" s="240"/>
      <c r="X299" s="435" t="s">
        <v>673</v>
      </c>
      <c r="Y299" s="710"/>
      <c r="Z299" s="691"/>
    </row>
    <row r="300" spans="1:26" ht="13.5">
      <c r="A300" s="733"/>
      <c r="B300" s="331"/>
      <c r="C300" s="92"/>
      <c r="D300" s="92"/>
      <c r="E300" s="92"/>
      <c r="F300" s="157"/>
      <c r="G300" s="165"/>
      <c r="H300" s="154"/>
      <c r="I300" s="154"/>
      <c r="J300" s="154"/>
      <c r="K300" s="273"/>
      <c r="L300" s="156"/>
      <c r="M300" s="157"/>
      <c r="N300" s="158"/>
      <c r="O300" s="167"/>
      <c r="P300" s="240"/>
      <c r="Q300" s="240"/>
      <c r="R300" s="240"/>
      <c r="S300" s="396"/>
      <c r="T300" s="160"/>
      <c r="U300" s="157" t="s">
        <v>125</v>
      </c>
      <c r="V300" s="161"/>
      <c r="W300" s="240"/>
      <c r="X300" s="240"/>
      <c r="Y300" s="710"/>
      <c r="Z300" s="691"/>
    </row>
    <row r="301" spans="1:26" ht="13.5">
      <c r="A301" s="733"/>
      <c r="B301" s="355"/>
      <c r="C301" s="276"/>
      <c r="D301" s="276"/>
      <c r="E301" s="276"/>
      <c r="F301" s="304"/>
      <c r="G301" s="277"/>
      <c r="H301" s="278"/>
      <c r="I301" s="278"/>
      <c r="J301" s="278"/>
      <c r="K301" s="279"/>
      <c r="L301" s="156"/>
      <c r="M301" s="157"/>
      <c r="N301" s="158"/>
      <c r="O301" s="167"/>
      <c r="P301" s="241"/>
      <c r="Q301" s="241"/>
      <c r="R301" s="241"/>
      <c r="S301" s="408"/>
      <c r="T301" s="254"/>
      <c r="U301" s="285"/>
      <c r="V301" s="239"/>
      <c r="W301" s="241"/>
      <c r="X301" s="241"/>
      <c r="Y301" s="720"/>
      <c r="Z301" s="719"/>
    </row>
    <row r="302" spans="1:26" ht="13.5">
      <c r="A302" s="733"/>
      <c r="B302" s="355"/>
      <c r="C302" s="276"/>
      <c r="D302" s="276"/>
      <c r="E302" s="276"/>
      <c r="F302" s="157"/>
      <c r="G302" s="302" t="s">
        <v>131</v>
      </c>
      <c r="H302" s="160"/>
      <c r="I302" s="160"/>
      <c r="J302" s="160"/>
      <c r="K302" s="347"/>
      <c r="L302" s="296" t="s">
        <v>673</v>
      </c>
      <c r="M302" s="292" t="s">
        <v>127</v>
      </c>
      <c r="N302" s="297"/>
      <c r="O302" s="398"/>
      <c r="P302" s="406"/>
      <c r="Q302" s="406" t="s">
        <v>673</v>
      </c>
      <c r="R302" s="406" t="s">
        <v>673</v>
      </c>
      <c r="S302" s="420" t="s">
        <v>673</v>
      </c>
      <c r="T302" s="296" t="s">
        <v>673</v>
      </c>
      <c r="U302" s="292" t="s">
        <v>132</v>
      </c>
      <c r="V302" s="406" t="s">
        <v>673</v>
      </c>
      <c r="W302" s="406"/>
      <c r="X302" s="406"/>
      <c r="Y302" s="708" t="s">
        <v>117</v>
      </c>
      <c r="Z302" s="690" t="s">
        <v>117</v>
      </c>
    </row>
    <row r="303" spans="1:26" ht="13.5">
      <c r="A303" s="733"/>
      <c r="B303" s="355"/>
      <c r="C303" s="276"/>
      <c r="D303" s="276"/>
      <c r="E303" s="276"/>
      <c r="F303" s="157"/>
      <c r="G303" s="165" t="s">
        <v>133</v>
      </c>
      <c r="H303" s="160"/>
      <c r="I303" s="160"/>
      <c r="J303" s="160"/>
      <c r="K303" s="273"/>
      <c r="L303" s="156"/>
      <c r="M303" s="157"/>
      <c r="N303" s="158"/>
      <c r="O303" s="167"/>
      <c r="P303" s="240"/>
      <c r="Q303" s="240"/>
      <c r="R303" s="240"/>
      <c r="S303" s="252"/>
      <c r="T303" s="156"/>
      <c r="U303" s="157" t="s">
        <v>134</v>
      </c>
      <c r="V303" s="240"/>
      <c r="W303" s="240"/>
      <c r="X303" s="240"/>
      <c r="Y303" s="709"/>
      <c r="Z303" s="691"/>
    </row>
    <row r="304" spans="1:26" ht="13.5">
      <c r="A304" s="733"/>
      <c r="B304" s="355"/>
      <c r="C304" s="276"/>
      <c r="D304" s="276"/>
      <c r="E304" s="276"/>
      <c r="F304" s="157"/>
      <c r="G304" s="165" t="s">
        <v>677</v>
      </c>
      <c r="H304" s="160"/>
      <c r="I304" s="160"/>
      <c r="J304" s="160"/>
      <c r="K304" s="273"/>
      <c r="L304" s="156"/>
      <c r="M304" s="157"/>
      <c r="N304" s="158"/>
      <c r="O304" s="167"/>
      <c r="P304" s="240"/>
      <c r="Q304" s="240"/>
      <c r="R304" s="240"/>
      <c r="S304" s="252"/>
      <c r="T304" s="156"/>
      <c r="U304" s="157"/>
      <c r="V304" s="240"/>
      <c r="W304" s="240"/>
      <c r="X304" s="240"/>
      <c r="Y304" s="709"/>
      <c r="Z304" s="691"/>
    </row>
    <row r="305" spans="1:26" ht="13.5">
      <c r="A305" s="733"/>
      <c r="B305" s="355"/>
      <c r="C305" s="276"/>
      <c r="D305" s="276"/>
      <c r="E305" s="276"/>
      <c r="F305" s="157"/>
      <c r="G305" s="252"/>
      <c r="H305" s="160"/>
      <c r="I305" s="160"/>
      <c r="J305" s="160"/>
      <c r="K305" s="273"/>
      <c r="L305" s="156"/>
      <c r="M305" s="157"/>
      <c r="N305" s="158"/>
      <c r="O305" s="167"/>
      <c r="P305" s="240"/>
      <c r="Q305" s="240"/>
      <c r="R305" s="240"/>
      <c r="S305" s="252" t="s">
        <v>673</v>
      </c>
      <c r="T305" s="156" t="s">
        <v>673</v>
      </c>
      <c r="U305" s="157" t="s">
        <v>19</v>
      </c>
      <c r="V305" s="240" t="s">
        <v>112</v>
      </c>
      <c r="W305" s="240"/>
      <c r="X305" s="240"/>
      <c r="Y305" s="710"/>
      <c r="Z305" s="691"/>
    </row>
    <row r="306" spans="1:26" ht="13.5">
      <c r="A306" s="733"/>
      <c r="B306" s="355"/>
      <c r="C306" s="276"/>
      <c r="D306" s="276"/>
      <c r="E306" s="276"/>
      <c r="F306" s="157"/>
      <c r="G306" s="252"/>
      <c r="H306" s="160"/>
      <c r="I306" s="160"/>
      <c r="J306" s="160"/>
      <c r="K306" s="273"/>
      <c r="L306" s="156"/>
      <c r="M306" s="157"/>
      <c r="N306" s="158"/>
      <c r="O306" s="167"/>
      <c r="P306" s="240"/>
      <c r="Q306" s="240"/>
      <c r="R306" s="240"/>
      <c r="S306" s="252"/>
      <c r="T306" s="156"/>
      <c r="U306" s="157"/>
      <c r="V306" s="240"/>
      <c r="W306" s="240"/>
      <c r="X306" s="240"/>
      <c r="Y306" s="710"/>
      <c r="Z306" s="691"/>
    </row>
    <row r="307" spans="1:26" ht="13.5">
      <c r="A307" s="733"/>
      <c r="B307" s="355"/>
      <c r="C307" s="276"/>
      <c r="D307" s="276"/>
      <c r="E307" s="276"/>
      <c r="F307" s="157"/>
      <c r="G307" s="252"/>
      <c r="H307" s="160"/>
      <c r="I307" s="160"/>
      <c r="J307" s="160"/>
      <c r="K307" s="273"/>
      <c r="L307" s="156"/>
      <c r="M307" s="157"/>
      <c r="N307" s="158"/>
      <c r="O307" s="167"/>
      <c r="P307" s="240"/>
      <c r="Q307" s="240"/>
      <c r="R307" s="240"/>
      <c r="S307" s="252"/>
      <c r="T307" s="156"/>
      <c r="U307" s="157"/>
      <c r="V307" s="240"/>
      <c r="W307" s="240"/>
      <c r="X307" s="240"/>
      <c r="Y307" s="710"/>
      <c r="Z307" s="691"/>
    </row>
    <row r="308" spans="1:26" ht="13.5">
      <c r="A308" s="733"/>
      <c r="B308" s="331"/>
      <c r="C308" s="92"/>
      <c r="D308" s="92"/>
      <c r="E308" s="92"/>
      <c r="F308" s="157"/>
      <c r="G308" s="252"/>
      <c r="H308" s="160"/>
      <c r="I308" s="160"/>
      <c r="J308" s="160"/>
      <c r="K308" s="273"/>
      <c r="L308" s="156"/>
      <c r="M308" s="157"/>
      <c r="N308" s="158"/>
      <c r="O308" s="167"/>
      <c r="P308" s="240"/>
      <c r="Q308" s="240"/>
      <c r="R308" s="240"/>
      <c r="S308" s="252" t="s">
        <v>112</v>
      </c>
      <c r="T308" s="156" t="s">
        <v>673</v>
      </c>
      <c r="U308" s="157" t="s">
        <v>20</v>
      </c>
      <c r="V308" s="240" t="s">
        <v>673</v>
      </c>
      <c r="W308" s="240"/>
      <c r="X308" s="240"/>
      <c r="Y308" s="710"/>
      <c r="Z308" s="691"/>
    </row>
    <row r="309" spans="1:26" ht="13.5">
      <c r="A309" s="733"/>
      <c r="B309" s="331"/>
      <c r="C309" s="92"/>
      <c r="D309" s="92"/>
      <c r="E309" s="92"/>
      <c r="F309" s="157"/>
      <c r="G309" s="252"/>
      <c r="H309" s="160"/>
      <c r="I309" s="160"/>
      <c r="J309" s="160"/>
      <c r="K309" s="273"/>
      <c r="L309" s="156"/>
      <c r="M309" s="157"/>
      <c r="N309" s="158"/>
      <c r="O309" s="167"/>
      <c r="P309" s="240"/>
      <c r="Q309" s="240"/>
      <c r="R309" s="240"/>
      <c r="S309" s="252"/>
      <c r="T309" s="156"/>
      <c r="U309" s="157"/>
      <c r="V309" s="240"/>
      <c r="W309" s="240"/>
      <c r="X309" s="240"/>
      <c r="Y309" s="710"/>
      <c r="Z309" s="691"/>
    </row>
    <row r="310" spans="1:26" ht="13.5">
      <c r="A310" s="733"/>
      <c r="B310" s="355"/>
      <c r="C310" s="276"/>
      <c r="D310" s="276"/>
      <c r="E310" s="276"/>
      <c r="F310" s="304"/>
      <c r="G310" s="253"/>
      <c r="H310" s="254"/>
      <c r="I310" s="254"/>
      <c r="J310" s="254"/>
      <c r="K310" s="273"/>
      <c r="L310" s="156"/>
      <c r="M310" s="157"/>
      <c r="N310" s="158"/>
      <c r="O310" s="281"/>
      <c r="P310" s="241"/>
      <c r="Q310" s="241"/>
      <c r="R310" s="241"/>
      <c r="S310" s="253"/>
      <c r="T310" s="280"/>
      <c r="U310" s="285"/>
      <c r="V310" s="241"/>
      <c r="W310" s="241"/>
      <c r="X310" s="241"/>
      <c r="Y310" s="720"/>
      <c r="Z310" s="719"/>
    </row>
    <row r="311" spans="1:26" ht="13.5">
      <c r="A311" s="733"/>
      <c r="B311" s="355"/>
      <c r="C311" s="276"/>
      <c r="D311" s="276"/>
      <c r="E311" s="276"/>
      <c r="F311" s="157"/>
      <c r="G311" s="302" t="s">
        <v>21</v>
      </c>
      <c r="H311" s="160"/>
      <c r="I311" s="160"/>
      <c r="J311" s="160"/>
      <c r="K311" s="347"/>
      <c r="L311" s="296" t="s">
        <v>673</v>
      </c>
      <c r="M311" s="292" t="s">
        <v>127</v>
      </c>
      <c r="N311" s="297"/>
      <c r="O311" s="398"/>
      <c r="P311" s="406"/>
      <c r="Q311" s="406"/>
      <c r="R311" s="406"/>
      <c r="S311" s="420" t="s">
        <v>673</v>
      </c>
      <c r="T311" s="296" t="s">
        <v>673</v>
      </c>
      <c r="U311" s="292" t="s">
        <v>22</v>
      </c>
      <c r="V311" s="301" t="s">
        <v>673</v>
      </c>
      <c r="W311" s="406"/>
      <c r="X311" s="406"/>
      <c r="Y311" s="708" t="s">
        <v>117</v>
      </c>
      <c r="Z311" s="690" t="s">
        <v>117</v>
      </c>
    </row>
    <row r="312" spans="1:26" ht="13.5">
      <c r="A312" s="733"/>
      <c r="B312" s="355"/>
      <c r="C312" s="276"/>
      <c r="D312" s="276"/>
      <c r="E312" s="276"/>
      <c r="F312" s="157"/>
      <c r="G312" s="165"/>
      <c r="H312" s="154"/>
      <c r="I312" s="154"/>
      <c r="J312" s="154"/>
      <c r="K312" s="273"/>
      <c r="L312" s="156"/>
      <c r="M312" s="157"/>
      <c r="N312" s="158"/>
      <c r="O312" s="167"/>
      <c r="P312" s="240"/>
      <c r="Q312" s="240"/>
      <c r="R312" s="240"/>
      <c r="S312" s="252"/>
      <c r="T312" s="156"/>
      <c r="U312" s="157"/>
      <c r="V312" s="161"/>
      <c r="W312" s="240"/>
      <c r="X312" s="240"/>
      <c r="Y312" s="709"/>
      <c r="Z312" s="691"/>
    </row>
    <row r="313" spans="1:26" ht="13.5">
      <c r="A313" s="733"/>
      <c r="B313" s="355"/>
      <c r="C313" s="276"/>
      <c r="D313" s="276"/>
      <c r="E313" s="276"/>
      <c r="F313" s="157"/>
      <c r="G313" s="165"/>
      <c r="H313" s="154"/>
      <c r="I313" s="154"/>
      <c r="J313" s="154"/>
      <c r="K313" s="273"/>
      <c r="L313" s="156"/>
      <c r="M313" s="161"/>
      <c r="N313" s="158"/>
      <c r="O313" s="167"/>
      <c r="P313" s="240"/>
      <c r="Q313" s="240"/>
      <c r="R313" s="240"/>
      <c r="S313" s="252"/>
      <c r="T313" s="156"/>
      <c r="U313" s="157"/>
      <c r="V313" s="161"/>
      <c r="W313" s="240"/>
      <c r="X313" s="240"/>
      <c r="Y313" s="709"/>
      <c r="Z313" s="691"/>
    </row>
    <row r="314" spans="1:26" ht="13.5">
      <c r="A314" s="733"/>
      <c r="B314" s="355"/>
      <c r="C314" s="276"/>
      <c r="D314" s="276"/>
      <c r="E314" s="276"/>
      <c r="F314" s="157"/>
      <c r="G314" s="165"/>
      <c r="H314" s="154"/>
      <c r="I314" s="154"/>
      <c r="J314" s="154"/>
      <c r="K314" s="273"/>
      <c r="L314" s="156"/>
      <c r="M314" s="161"/>
      <c r="N314" s="158"/>
      <c r="O314" s="167"/>
      <c r="P314" s="240"/>
      <c r="Q314" s="240"/>
      <c r="R314" s="240"/>
      <c r="S314" s="252" t="s">
        <v>673</v>
      </c>
      <c r="T314" s="156" t="s">
        <v>673</v>
      </c>
      <c r="U314" s="157" t="s">
        <v>23</v>
      </c>
      <c r="V314" s="161" t="s">
        <v>673</v>
      </c>
      <c r="W314" s="240"/>
      <c r="X314" s="240"/>
      <c r="Y314" s="710"/>
      <c r="Z314" s="691"/>
    </row>
    <row r="315" spans="1:26" ht="14.25" thickBot="1">
      <c r="A315" s="734"/>
      <c r="B315" s="399"/>
      <c r="C315" s="305"/>
      <c r="D315" s="305"/>
      <c r="E315" s="305"/>
      <c r="F315" s="315"/>
      <c r="G315" s="307"/>
      <c r="H315" s="308"/>
      <c r="I315" s="308"/>
      <c r="J315" s="308"/>
      <c r="K315" s="309"/>
      <c r="L315" s="310"/>
      <c r="M315" s="311"/>
      <c r="N315" s="312"/>
      <c r="O315" s="313"/>
      <c r="P315" s="400"/>
      <c r="Q315" s="400"/>
      <c r="R315" s="400"/>
      <c r="S315" s="401"/>
      <c r="T315" s="310"/>
      <c r="U315" s="315"/>
      <c r="V315" s="311"/>
      <c r="W315" s="400"/>
      <c r="X315" s="400"/>
      <c r="Y315" s="711"/>
      <c r="Z315" s="692"/>
    </row>
    <row r="316" spans="1:26" ht="13.5">
      <c r="A316" s="702" t="s">
        <v>275</v>
      </c>
      <c r="B316" s="321" t="s">
        <v>192</v>
      </c>
      <c r="C316" s="93"/>
      <c r="D316" s="93"/>
      <c r="E316" s="93"/>
      <c r="F316" s="94"/>
      <c r="G316" s="322" t="s">
        <v>126</v>
      </c>
      <c r="H316" s="323"/>
      <c r="I316" s="323"/>
      <c r="J316" s="323"/>
      <c r="K316" s="324"/>
      <c r="L316" s="325" t="s">
        <v>5</v>
      </c>
      <c r="M316" s="326" t="s">
        <v>127</v>
      </c>
      <c r="N316" s="327" t="s">
        <v>213</v>
      </c>
      <c r="O316" s="328" t="s">
        <v>223</v>
      </c>
      <c r="P316" s="417"/>
      <c r="Q316" s="417" t="s">
        <v>5</v>
      </c>
      <c r="R316" s="417" t="s">
        <v>5</v>
      </c>
      <c r="S316" s="443"/>
      <c r="T316" s="325" t="s">
        <v>229</v>
      </c>
      <c r="U316" s="326" t="s">
        <v>394</v>
      </c>
      <c r="V316" s="419" t="s">
        <v>5</v>
      </c>
      <c r="W316" s="417"/>
      <c r="X316" s="417" t="s">
        <v>5</v>
      </c>
      <c r="Y316" s="712" t="s">
        <v>117</v>
      </c>
      <c r="Z316" s="693" t="s">
        <v>117</v>
      </c>
    </row>
    <row r="317" spans="1:26" ht="13.5">
      <c r="A317" s="703"/>
      <c r="B317" s="331" t="s">
        <v>185</v>
      </c>
      <c r="C317" s="92"/>
      <c r="D317" s="92"/>
      <c r="E317" s="96"/>
      <c r="F317" s="97"/>
      <c r="G317" s="165" t="s">
        <v>135</v>
      </c>
      <c r="H317" s="154"/>
      <c r="I317" s="154"/>
      <c r="J317" s="154"/>
      <c r="K317" s="273"/>
      <c r="L317" s="156"/>
      <c r="M317" s="157"/>
      <c r="N317" s="158" t="s">
        <v>213</v>
      </c>
      <c r="O317" s="162" t="s">
        <v>211</v>
      </c>
      <c r="P317" s="240"/>
      <c r="Q317" s="240"/>
      <c r="R317" s="240"/>
      <c r="S317" s="252"/>
      <c r="T317" s="156"/>
      <c r="U317" s="157" t="s">
        <v>395</v>
      </c>
      <c r="V317" s="161"/>
      <c r="W317" s="240"/>
      <c r="X317" s="240"/>
      <c r="Y317" s="713"/>
      <c r="Z317" s="694"/>
    </row>
    <row r="318" spans="1:26" ht="13.5">
      <c r="A318" s="703"/>
      <c r="B318" s="331" t="s">
        <v>186</v>
      </c>
      <c r="C318" s="92"/>
      <c r="D318" s="92"/>
      <c r="E318" s="96"/>
      <c r="F318" s="97"/>
      <c r="G318" s="165"/>
      <c r="H318" s="154"/>
      <c r="I318" s="154"/>
      <c r="J318" s="154"/>
      <c r="K318" s="273"/>
      <c r="L318" s="156"/>
      <c r="M318" s="157"/>
      <c r="N318" s="158" t="s">
        <v>213</v>
      </c>
      <c r="O318" s="162" t="s">
        <v>129</v>
      </c>
      <c r="P318" s="240"/>
      <c r="Q318" s="240"/>
      <c r="R318" s="240"/>
      <c r="S318" s="252"/>
      <c r="T318" s="156"/>
      <c r="U318" s="157"/>
      <c r="V318" s="161"/>
      <c r="W318" s="240"/>
      <c r="X318" s="240"/>
      <c r="Y318" s="713"/>
      <c r="Z318" s="694"/>
    </row>
    <row r="319" spans="1:26" ht="13.5">
      <c r="A319" s="704"/>
      <c r="B319" s="706" t="s">
        <v>406</v>
      </c>
      <c r="C319" s="707"/>
      <c r="D319" s="707"/>
      <c r="E319" s="133" t="s">
        <v>112</v>
      </c>
      <c r="F319" s="134">
        <v>4</v>
      </c>
      <c r="G319" s="165"/>
      <c r="H319" s="154"/>
      <c r="I319" s="154"/>
      <c r="J319" s="154"/>
      <c r="K319" s="271"/>
      <c r="L319" s="166"/>
      <c r="M319" s="161"/>
      <c r="N319" s="158" t="s">
        <v>112</v>
      </c>
      <c r="O319" s="437" t="s">
        <v>215</v>
      </c>
      <c r="P319" s="240"/>
      <c r="Q319" s="240" t="s">
        <v>5</v>
      </c>
      <c r="R319" s="240" t="s">
        <v>5</v>
      </c>
      <c r="S319" s="252"/>
      <c r="T319" s="156" t="s">
        <v>5</v>
      </c>
      <c r="U319" s="157" t="s">
        <v>290</v>
      </c>
      <c r="V319" s="161" t="s">
        <v>5</v>
      </c>
      <c r="W319" s="240" t="s">
        <v>5</v>
      </c>
      <c r="X319" s="240" t="s">
        <v>112</v>
      </c>
      <c r="Y319" s="709"/>
      <c r="Z319" s="695"/>
    </row>
    <row r="320" spans="1:26" ht="13.5">
      <c r="A320" s="704"/>
      <c r="B320" s="109"/>
      <c r="C320" s="109"/>
      <c r="D320" s="109"/>
      <c r="E320" s="133" t="s">
        <v>112</v>
      </c>
      <c r="F320" s="134">
        <v>3</v>
      </c>
      <c r="G320" s="165"/>
      <c r="H320" s="154"/>
      <c r="I320" s="154"/>
      <c r="J320" s="154"/>
      <c r="K320" s="273"/>
      <c r="L320" s="156"/>
      <c r="M320" s="161"/>
      <c r="N320" s="158" t="s">
        <v>213</v>
      </c>
      <c r="O320" s="437" t="s">
        <v>212</v>
      </c>
      <c r="P320" s="240"/>
      <c r="Q320" s="240"/>
      <c r="R320" s="240"/>
      <c r="S320" s="252"/>
      <c r="T320" s="156"/>
      <c r="U320" s="157" t="s">
        <v>291</v>
      </c>
      <c r="V320" s="161"/>
      <c r="W320" s="240"/>
      <c r="X320" s="240"/>
      <c r="Y320" s="709"/>
      <c r="Z320" s="695"/>
    </row>
    <row r="321" spans="1:26" ht="13.5">
      <c r="A321" s="704"/>
      <c r="B321" s="569"/>
      <c r="C321" s="570"/>
      <c r="D321" s="570"/>
      <c r="E321" s="133" t="s">
        <v>112</v>
      </c>
      <c r="F321" s="134">
        <v>2</v>
      </c>
      <c r="G321" s="165"/>
      <c r="H321" s="154"/>
      <c r="I321" s="154"/>
      <c r="J321" s="154"/>
      <c r="K321" s="273"/>
      <c r="L321" s="156"/>
      <c r="M321" s="161"/>
      <c r="N321" s="158" t="s">
        <v>213</v>
      </c>
      <c r="O321" s="437"/>
      <c r="P321" s="240"/>
      <c r="Q321" s="240"/>
      <c r="R321" s="240"/>
      <c r="S321" s="252"/>
      <c r="T321" s="156"/>
      <c r="U321" s="157"/>
      <c r="V321" s="161"/>
      <c r="W321" s="240"/>
      <c r="X321" s="240"/>
      <c r="Y321" s="709"/>
      <c r="Z321" s="695"/>
    </row>
    <row r="322" spans="1:26" ht="13.5">
      <c r="A322" s="704"/>
      <c r="B322" s="142"/>
      <c r="C322" s="142"/>
      <c r="D322" s="142"/>
      <c r="E322" s="133" t="s">
        <v>112</v>
      </c>
      <c r="F322" s="145">
        <v>1</v>
      </c>
      <c r="G322" s="163"/>
      <c r="H322" s="164"/>
      <c r="I322" s="164"/>
      <c r="J322" s="164"/>
      <c r="K322" s="273"/>
      <c r="L322" s="156"/>
      <c r="M322" s="161"/>
      <c r="N322" s="109"/>
      <c r="O322" s="109"/>
      <c r="P322" s="240" t="s">
        <v>219</v>
      </c>
      <c r="Q322" s="240" t="s">
        <v>5</v>
      </c>
      <c r="R322" s="240" t="s">
        <v>5</v>
      </c>
      <c r="S322" s="252"/>
      <c r="T322" s="156" t="s">
        <v>229</v>
      </c>
      <c r="U322" s="157" t="s">
        <v>354</v>
      </c>
      <c r="V322" s="161" t="s">
        <v>5</v>
      </c>
      <c r="W322" s="240" t="s">
        <v>5</v>
      </c>
      <c r="X322" s="240" t="s">
        <v>112</v>
      </c>
      <c r="Y322" s="714"/>
      <c r="Z322" s="696"/>
    </row>
    <row r="323" spans="1:26" ht="13.5">
      <c r="A323" s="704"/>
      <c r="B323" s="142"/>
      <c r="C323" s="142"/>
      <c r="D323" s="142"/>
      <c r="E323" s="109"/>
      <c r="F323" s="109"/>
      <c r="G323" s="163"/>
      <c r="H323" s="164"/>
      <c r="I323" s="164"/>
      <c r="J323" s="164"/>
      <c r="K323" s="273"/>
      <c r="L323" s="156"/>
      <c r="M323" s="161"/>
      <c r="N323" s="109"/>
      <c r="O323" s="109"/>
      <c r="P323" s="240"/>
      <c r="Q323" s="240"/>
      <c r="R323" s="240"/>
      <c r="S323" s="252"/>
      <c r="T323" s="156"/>
      <c r="U323" s="157" t="s">
        <v>289</v>
      </c>
      <c r="V323" s="161"/>
      <c r="W323" s="240"/>
      <c r="X323" s="240"/>
      <c r="Y323" s="714"/>
      <c r="Z323" s="696"/>
    </row>
    <row r="324" spans="1:26" ht="13.5">
      <c r="A324" s="704"/>
      <c r="B324" s="355"/>
      <c r="C324" s="276"/>
      <c r="D324" s="276"/>
      <c r="E324" s="109"/>
      <c r="F324" s="109"/>
      <c r="G324" s="165"/>
      <c r="H324" s="154"/>
      <c r="I324" s="154"/>
      <c r="J324" s="154"/>
      <c r="K324" s="273"/>
      <c r="L324" s="156"/>
      <c r="M324" s="161"/>
      <c r="N324" s="109"/>
      <c r="O324" s="109"/>
      <c r="P324" s="240"/>
      <c r="Q324" s="240"/>
      <c r="R324" s="240"/>
      <c r="S324" s="252"/>
      <c r="T324" s="156"/>
      <c r="U324" s="157"/>
      <c r="V324" s="161"/>
      <c r="W324" s="240"/>
      <c r="X324" s="240"/>
      <c r="Y324" s="714"/>
      <c r="Z324" s="696"/>
    </row>
    <row r="325" spans="1:26" ht="13.5">
      <c r="A325" s="704"/>
      <c r="B325" s="109"/>
      <c r="C325" s="109"/>
      <c r="D325" s="109"/>
      <c r="E325" s="109"/>
      <c r="F325" s="109"/>
      <c r="G325" s="165"/>
      <c r="H325" s="154"/>
      <c r="I325" s="154"/>
      <c r="J325" s="154"/>
      <c r="K325" s="273"/>
      <c r="L325" s="156"/>
      <c r="M325" s="161"/>
      <c r="N325" s="158"/>
      <c r="O325" s="437"/>
      <c r="P325" s="240"/>
      <c r="Q325" s="240" t="s">
        <v>5</v>
      </c>
      <c r="R325" s="240" t="s">
        <v>5</v>
      </c>
      <c r="S325" s="252" t="s">
        <v>112</v>
      </c>
      <c r="T325" s="156" t="s">
        <v>229</v>
      </c>
      <c r="U325" s="157" t="s">
        <v>288</v>
      </c>
      <c r="V325" s="161" t="s">
        <v>5</v>
      </c>
      <c r="W325" s="240" t="s">
        <v>5</v>
      </c>
      <c r="X325" s="240" t="s">
        <v>5</v>
      </c>
      <c r="Y325" s="714"/>
      <c r="Z325" s="696"/>
    </row>
    <row r="326" spans="1:26" ht="13.5">
      <c r="A326" s="704"/>
      <c r="B326" s="331"/>
      <c r="C326" s="92"/>
      <c r="D326" s="92"/>
      <c r="E326" s="92"/>
      <c r="F326" s="157"/>
      <c r="G326" s="165"/>
      <c r="H326" s="154"/>
      <c r="I326" s="154"/>
      <c r="J326" s="154"/>
      <c r="K326" s="273"/>
      <c r="L326" s="156"/>
      <c r="M326" s="161"/>
      <c r="N326" s="158"/>
      <c r="O326" s="437"/>
      <c r="P326" s="240"/>
      <c r="Q326" s="240"/>
      <c r="R326" s="240"/>
      <c r="S326" s="252"/>
      <c r="T326" s="156"/>
      <c r="U326" s="157" t="s">
        <v>287</v>
      </c>
      <c r="V326" s="161"/>
      <c r="W326" s="240"/>
      <c r="X326" s="240"/>
      <c r="Y326" s="714"/>
      <c r="Z326" s="696"/>
    </row>
    <row r="327" spans="1:26" ht="13.5">
      <c r="A327" s="704"/>
      <c r="B327" s="331"/>
      <c r="C327" s="92"/>
      <c r="D327" s="92"/>
      <c r="E327" s="92"/>
      <c r="F327" s="157"/>
      <c r="G327" s="165"/>
      <c r="H327" s="154"/>
      <c r="I327" s="154"/>
      <c r="J327" s="154"/>
      <c r="K327" s="273"/>
      <c r="L327" s="156"/>
      <c r="M327" s="161"/>
      <c r="N327" s="158"/>
      <c r="O327" s="437"/>
      <c r="P327" s="240"/>
      <c r="Q327" s="240"/>
      <c r="R327" s="240"/>
      <c r="S327" s="252"/>
      <c r="T327" s="156"/>
      <c r="U327" s="157"/>
      <c r="V327" s="161"/>
      <c r="W327" s="240"/>
      <c r="X327" s="240"/>
      <c r="Y327" s="714"/>
      <c r="Z327" s="696"/>
    </row>
    <row r="328" spans="1:26" ht="13.5">
      <c r="A328" s="704"/>
      <c r="B328" s="355"/>
      <c r="C328" s="276"/>
      <c r="D328" s="276"/>
      <c r="E328" s="276"/>
      <c r="F328" s="304"/>
      <c r="G328" s="165"/>
      <c r="H328" s="154"/>
      <c r="I328" s="154"/>
      <c r="J328" s="154"/>
      <c r="K328" s="273"/>
      <c r="L328" s="156"/>
      <c r="M328" s="161"/>
      <c r="N328" s="158"/>
      <c r="O328" s="437"/>
      <c r="P328" s="240"/>
      <c r="Q328" s="240" t="s">
        <v>5</v>
      </c>
      <c r="R328" s="240" t="s">
        <v>5</v>
      </c>
      <c r="S328" s="252" t="s">
        <v>112</v>
      </c>
      <c r="T328" s="156" t="s">
        <v>229</v>
      </c>
      <c r="U328" s="157" t="s">
        <v>355</v>
      </c>
      <c r="V328" s="161" t="s">
        <v>5</v>
      </c>
      <c r="W328" s="240" t="s">
        <v>5</v>
      </c>
      <c r="X328" s="240" t="s">
        <v>5</v>
      </c>
      <c r="Y328" s="714"/>
      <c r="Z328" s="696"/>
    </row>
    <row r="329" spans="1:26" ht="13.5">
      <c r="A329" s="704"/>
      <c r="B329" s="355"/>
      <c r="C329" s="276"/>
      <c r="D329" s="276"/>
      <c r="E329" s="276"/>
      <c r="F329" s="304"/>
      <c r="G329" s="165"/>
      <c r="H329" s="154"/>
      <c r="I329" s="154"/>
      <c r="J329" s="154"/>
      <c r="K329" s="273"/>
      <c r="L329" s="156"/>
      <c r="M329" s="161"/>
      <c r="N329" s="158"/>
      <c r="O329" s="437"/>
      <c r="P329" s="240"/>
      <c r="Q329" s="240"/>
      <c r="R329" s="240"/>
      <c r="S329" s="252"/>
      <c r="T329" s="156"/>
      <c r="U329" s="157" t="s">
        <v>356</v>
      </c>
      <c r="V329" s="161"/>
      <c r="W329" s="240"/>
      <c r="X329" s="240"/>
      <c r="Y329" s="714"/>
      <c r="Z329" s="696"/>
    </row>
    <row r="330" spans="1:26" ht="13.5">
      <c r="A330" s="704"/>
      <c r="B330" s="355"/>
      <c r="C330" s="276"/>
      <c r="D330" s="276"/>
      <c r="E330" s="276"/>
      <c r="F330" s="157"/>
      <c r="G330" s="165"/>
      <c r="H330" s="154"/>
      <c r="I330" s="154"/>
      <c r="J330" s="154"/>
      <c r="K330" s="273"/>
      <c r="L330" s="156"/>
      <c r="M330" s="161"/>
      <c r="N330" s="158"/>
      <c r="O330" s="437"/>
      <c r="P330" s="241"/>
      <c r="Q330" s="241"/>
      <c r="R330" s="241"/>
      <c r="S330" s="253"/>
      <c r="T330" s="280"/>
      <c r="U330" s="285" t="s">
        <v>357</v>
      </c>
      <c r="V330" s="239"/>
      <c r="W330" s="241"/>
      <c r="X330" s="241"/>
      <c r="Y330" s="715"/>
      <c r="Z330" s="697"/>
    </row>
    <row r="331" spans="1:26" ht="13.5">
      <c r="A331" s="704"/>
      <c r="B331" s="355"/>
      <c r="C331" s="276"/>
      <c r="D331" s="276"/>
      <c r="E331" s="276"/>
      <c r="F331" s="157"/>
      <c r="G331" s="302" t="s">
        <v>145</v>
      </c>
      <c r="H331" s="364"/>
      <c r="I331" s="364"/>
      <c r="J331" s="364"/>
      <c r="K331" s="294"/>
      <c r="L331" s="296" t="s">
        <v>5</v>
      </c>
      <c r="M331" s="292" t="s">
        <v>107</v>
      </c>
      <c r="N331" s="297" t="s">
        <v>213</v>
      </c>
      <c r="O331" s="397" t="s">
        <v>223</v>
      </c>
      <c r="P331" s="406"/>
      <c r="Q331" s="406" t="s">
        <v>5</v>
      </c>
      <c r="R331" s="406" t="s">
        <v>5</v>
      </c>
      <c r="S331" s="420" t="s">
        <v>5</v>
      </c>
      <c r="T331" s="296" t="s">
        <v>229</v>
      </c>
      <c r="U331" s="292" t="s">
        <v>292</v>
      </c>
      <c r="V331" s="301" t="s">
        <v>5</v>
      </c>
      <c r="W331" s="406"/>
      <c r="X331" s="406" t="s">
        <v>5</v>
      </c>
      <c r="Y331" s="708" t="s">
        <v>117</v>
      </c>
      <c r="Z331" s="690" t="s">
        <v>117</v>
      </c>
    </row>
    <row r="332" spans="1:26" ht="13.5">
      <c r="A332" s="704"/>
      <c r="B332" s="355"/>
      <c r="C332" s="276"/>
      <c r="D332" s="276"/>
      <c r="E332" s="276"/>
      <c r="F332" s="157"/>
      <c r="G332" s="165" t="s">
        <v>146</v>
      </c>
      <c r="H332" s="154"/>
      <c r="I332" s="154"/>
      <c r="J332" s="154"/>
      <c r="K332" s="160"/>
      <c r="L332" s="156"/>
      <c r="M332" s="161"/>
      <c r="N332" s="158" t="s">
        <v>213</v>
      </c>
      <c r="O332" s="162" t="s">
        <v>217</v>
      </c>
      <c r="P332" s="240"/>
      <c r="Q332" s="240"/>
      <c r="R332" s="240"/>
      <c r="S332" s="252"/>
      <c r="T332" s="156"/>
      <c r="U332" s="157"/>
      <c r="V332" s="161"/>
      <c r="W332" s="240"/>
      <c r="X332" s="240"/>
      <c r="Y332" s="713"/>
      <c r="Z332" s="698"/>
    </row>
    <row r="333" spans="1:26" ht="13.5">
      <c r="A333" s="704"/>
      <c r="B333" s="355"/>
      <c r="C333" s="276"/>
      <c r="D333" s="276"/>
      <c r="E333" s="276"/>
      <c r="F333" s="157"/>
      <c r="G333" s="165"/>
      <c r="H333" s="154"/>
      <c r="I333" s="154"/>
      <c r="J333" s="154"/>
      <c r="K333" s="160"/>
      <c r="L333" s="156"/>
      <c r="M333" s="161"/>
      <c r="N333" s="158" t="s">
        <v>213</v>
      </c>
      <c r="O333" s="162" t="s">
        <v>215</v>
      </c>
      <c r="P333" s="240"/>
      <c r="Q333" s="240" t="s">
        <v>5</v>
      </c>
      <c r="R333" s="240" t="s">
        <v>5</v>
      </c>
      <c r="S333" s="252" t="s">
        <v>5</v>
      </c>
      <c r="T333" s="156" t="s">
        <v>5</v>
      </c>
      <c r="U333" s="157" t="s">
        <v>293</v>
      </c>
      <c r="V333" s="161" t="s">
        <v>5</v>
      </c>
      <c r="W333" s="240"/>
      <c r="X333" s="240" t="s">
        <v>5</v>
      </c>
      <c r="Y333" s="713"/>
      <c r="Z333" s="698"/>
    </row>
    <row r="334" spans="1:26" ht="13.5">
      <c r="A334" s="704"/>
      <c r="B334" s="355"/>
      <c r="C334" s="276"/>
      <c r="D334" s="276"/>
      <c r="E334" s="276"/>
      <c r="F334" s="157"/>
      <c r="G334" s="165"/>
      <c r="H334" s="154"/>
      <c r="I334" s="154"/>
      <c r="J334" s="154"/>
      <c r="K334" s="160"/>
      <c r="L334" s="156"/>
      <c r="M334" s="161"/>
      <c r="N334" s="158" t="s">
        <v>213</v>
      </c>
      <c r="O334" s="162" t="s">
        <v>212</v>
      </c>
      <c r="P334" s="240"/>
      <c r="Q334" s="240"/>
      <c r="R334" s="240"/>
      <c r="S334" s="252"/>
      <c r="T334" s="156"/>
      <c r="U334" s="157"/>
      <c r="V334" s="161"/>
      <c r="W334" s="240"/>
      <c r="X334" s="240"/>
      <c r="Y334" s="713"/>
      <c r="Z334" s="698"/>
    </row>
    <row r="335" spans="1:26" ht="13.5">
      <c r="A335" s="704"/>
      <c r="B335" s="355"/>
      <c r="C335" s="276"/>
      <c r="D335" s="276"/>
      <c r="E335" s="276"/>
      <c r="F335" s="154"/>
      <c r="G335" s="165"/>
      <c r="H335" s="154"/>
      <c r="I335" s="154"/>
      <c r="J335" s="154"/>
      <c r="K335" s="160"/>
      <c r="L335" s="156"/>
      <c r="M335" s="161"/>
      <c r="N335" s="158" t="s">
        <v>213</v>
      </c>
      <c r="O335" s="162" t="s">
        <v>160</v>
      </c>
      <c r="P335" s="240"/>
      <c r="Q335" s="240" t="s">
        <v>5</v>
      </c>
      <c r="R335" s="240" t="s">
        <v>5</v>
      </c>
      <c r="S335" s="252" t="s">
        <v>5</v>
      </c>
      <c r="T335" s="156" t="s">
        <v>5</v>
      </c>
      <c r="U335" s="157" t="s">
        <v>358</v>
      </c>
      <c r="V335" s="161" t="s">
        <v>5</v>
      </c>
      <c r="W335" s="240"/>
      <c r="X335" s="240" t="s">
        <v>5</v>
      </c>
      <c r="Y335" s="713"/>
      <c r="Z335" s="698"/>
    </row>
    <row r="336" spans="1:26" ht="13.5">
      <c r="A336" s="704"/>
      <c r="B336" s="355"/>
      <c r="C336" s="276"/>
      <c r="D336" s="276"/>
      <c r="E336" s="276"/>
      <c r="F336" s="154"/>
      <c r="G336" s="165"/>
      <c r="H336" s="154"/>
      <c r="I336" s="154"/>
      <c r="J336" s="154"/>
      <c r="K336" s="160"/>
      <c r="L336" s="156"/>
      <c r="M336" s="161"/>
      <c r="N336" s="158" t="s">
        <v>213</v>
      </c>
      <c r="O336" s="542" t="s">
        <v>108</v>
      </c>
      <c r="P336" s="240"/>
      <c r="Q336" s="240"/>
      <c r="R336" s="240"/>
      <c r="S336" s="252"/>
      <c r="T336" s="156"/>
      <c r="U336" s="157"/>
      <c r="V336" s="161"/>
      <c r="W336" s="240"/>
      <c r="X336" s="240"/>
      <c r="Y336" s="713"/>
      <c r="Z336" s="698"/>
    </row>
    <row r="337" spans="1:26" ht="13.5">
      <c r="A337" s="704"/>
      <c r="B337" s="355"/>
      <c r="C337" s="276"/>
      <c r="D337" s="276"/>
      <c r="E337" s="276"/>
      <c r="F337" s="154"/>
      <c r="G337" s="277"/>
      <c r="H337" s="278"/>
      <c r="I337" s="278"/>
      <c r="J337" s="278"/>
      <c r="K337" s="254"/>
      <c r="L337" s="280"/>
      <c r="M337" s="239"/>
      <c r="N337" s="244" t="s">
        <v>213</v>
      </c>
      <c r="O337" s="438"/>
      <c r="P337" s="241"/>
      <c r="Q337" s="241"/>
      <c r="R337" s="241"/>
      <c r="S337" s="253"/>
      <c r="T337" s="280"/>
      <c r="U337" s="285"/>
      <c r="V337" s="239"/>
      <c r="W337" s="241"/>
      <c r="X337" s="241"/>
      <c r="Y337" s="716"/>
      <c r="Z337" s="699"/>
    </row>
    <row r="338" spans="1:26" ht="13.5">
      <c r="A338" s="704"/>
      <c r="B338" s="355"/>
      <c r="C338" s="276"/>
      <c r="D338" s="276"/>
      <c r="E338" s="276"/>
      <c r="F338" s="154"/>
      <c r="G338" s="165" t="s">
        <v>148</v>
      </c>
      <c r="H338" s="154"/>
      <c r="I338" s="154"/>
      <c r="J338" s="154"/>
      <c r="K338" s="160"/>
      <c r="L338" s="156" t="s">
        <v>5</v>
      </c>
      <c r="M338" s="157" t="s">
        <v>107</v>
      </c>
      <c r="N338" s="158" t="s">
        <v>229</v>
      </c>
      <c r="O338" s="159" t="s">
        <v>230</v>
      </c>
      <c r="P338" s="406"/>
      <c r="Q338" s="406" t="s">
        <v>5</v>
      </c>
      <c r="R338" s="406" t="s">
        <v>229</v>
      </c>
      <c r="S338" s="420" t="s">
        <v>229</v>
      </c>
      <c r="T338" s="296" t="s">
        <v>229</v>
      </c>
      <c r="U338" s="292" t="s">
        <v>294</v>
      </c>
      <c r="V338" s="301" t="s">
        <v>229</v>
      </c>
      <c r="W338" s="406" t="s">
        <v>229</v>
      </c>
      <c r="X338" s="406" t="s">
        <v>229</v>
      </c>
      <c r="Y338" s="708" t="s">
        <v>117</v>
      </c>
      <c r="Z338" s="690" t="s">
        <v>117</v>
      </c>
    </row>
    <row r="339" spans="1:26" ht="13.5">
      <c r="A339" s="704"/>
      <c r="B339" s="355"/>
      <c r="C339" s="276"/>
      <c r="D339" s="276"/>
      <c r="E339" s="276"/>
      <c r="F339" s="154"/>
      <c r="G339" s="165" t="s">
        <v>149</v>
      </c>
      <c r="H339" s="154"/>
      <c r="I339" s="154"/>
      <c r="J339" s="154"/>
      <c r="K339" s="160"/>
      <c r="L339" s="156"/>
      <c r="M339" s="161"/>
      <c r="N339" s="158" t="s">
        <v>229</v>
      </c>
      <c r="O339" s="162" t="s">
        <v>217</v>
      </c>
      <c r="P339" s="240"/>
      <c r="Q339" s="240"/>
      <c r="R339" s="240"/>
      <c r="S339" s="252"/>
      <c r="T339" s="156"/>
      <c r="U339" s="157"/>
      <c r="V339" s="161"/>
      <c r="W339" s="240"/>
      <c r="X339" s="240"/>
      <c r="Y339" s="709"/>
      <c r="Z339" s="691"/>
    </row>
    <row r="340" spans="1:26" ht="13.5">
      <c r="A340" s="704"/>
      <c r="B340" s="355"/>
      <c r="C340" s="276"/>
      <c r="D340" s="276"/>
      <c r="E340" s="276"/>
      <c r="F340" s="154"/>
      <c r="G340" s="165"/>
      <c r="H340" s="154"/>
      <c r="I340" s="154"/>
      <c r="J340" s="154"/>
      <c r="K340" s="160"/>
      <c r="L340" s="156"/>
      <c r="M340" s="161"/>
      <c r="N340" s="158" t="s">
        <v>229</v>
      </c>
      <c r="O340" s="162" t="s">
        <v>129</v>
      </c>
      <c r="P340" s="240"/>
      <c r="Q340" s="240" t="s">
        <v>5</v>
      </c>
      <c r="R340" s="240" t="s">
        <v>5</v>
      </c>
      <c r="S340" s="252" t="s">
        <v>5</v>
      </c>
      <c r="T340" s="156" t="s">
        <v>5</v>
      </c>
      <c r="U340" s="157" t="s">
        <v>150</v>
      </c>
      <c r="V340" s="161" t="s">
        <v>5</v>
      </c>
      <c r="W340" s="240"/>
      <c r="X340" s="240" t="s">
        <v>5</v>
      </c>
      <c r="Y340" s="709"/>
      <c r="Z340" s="691"/>
    </row>
    <row r="341" spans="1:26" ht="13.5">
      <c r="A341" s="704"/>
      <c r="B341" s="355"/>
      <c r="C341" s="276"/>
      <c r="D341" s="276"/>
      <c r="E341" s="276"/>
      <c r="F341" s="154"/>
      <c r="G341" s="165"/>
      <c r="H341" s="154"/>
      <c r="I341" s="154"/>
      <c r="J341" s="154"/>
      <c r="K341" s="160"/>
      <c r="L341" s="156"/>
      <c r="M341" s="161"/>
      <c r="N341" s="158" t="s">
        <v>229</v>
      </c>
      <c r="O341" s="167" t="s">
        <v>231</v>
      </c>
      <c r="P341" s="240"/>
      <c r="Q341" s="240"/>
      <c r="R341" s="240"/>
      <c r="S341" s="252"/>
      <c r="T341" s="156"/>
      <c r="U341" s="157" t="s">
        <v>398</v>
      </c>
      <c r="V341" s="161"/>
      <c r="W341" s="240"/>
      <c r="X341" s="240"/>
      <c r="Y341" s="717"/>
      <c r="Z341" s="700"/>
    </row>
    <row r="342" spans="1:26" ht="13.5">
      <c r="A342" s="704"/>
      <c r="B342" s="355"/>
      <c r="C342" s="276"/>
      <c r="D342" s="276"/>
      <c r="E342" s="276"/>
      <c r="F342" s="154"/>
      <c r="G342" s="165"/>
      <c r="H342" s="154"/>
      <c r="I342" s="154"/>
      <c r="J342" s="154"/>
      <c r="K342" s="160"/>
      <c r="L342" s="156"/>
      <c r="M342" s="161"/>
      <c r="N342" s="158"/>
      <c r="O342" s="167"/>
      <c r="P342" s="240"/>
      <c r="Q342" s="240"/>
      <c r="R342" s="240"/>
      <c r="S342" s="252"/>
      <c r="T342" s="156"/>
      <c r="U342" s="157"/>
      <c r="V342" s="161"/>
      <c r="W342" s="240"/>
      <c r="X342" s="240"/>
      <c r="Y342" s="717"/>
      <c r="Z342" s="700"/>
    </row>
    <row r="343" spans="1:26" ht="13.5">
      <c r="A343" s="704"/>
      <c r="B343" s="355"/>
      <c r="C343" s="276"/>
      <c r="D343" s="276"/>
      <c r="E343" s="276"/>
      <c r="F343" s="154"/>
      <c r="G343" s="165"/>
      <c r="H343" s="154"/>
      <c r="I343" s="154"/>
      <c r="J343" s="154"/>
      <c r="K343" s="160"/>
      <c r="L343" s="156"/>
      <c r="M343" s="161"/>
      <c r="N343" s="158" t="s">
        <v>229</v>
      </c>
      <c r="O343" s="167" t="s">
        <v>212</v>
      </c>
      <c r="P343" s="240"/>
      <c r="Q343" s="240" t="s">
        <v>5</v>
      </c>
      <c r="R343" s="240" t="s">
        <v>5</v>
      </c>
      <c r="S343" s="252" t="s">
        <v>5</v>
      </c>
      <c r="T343" s="156" t="s">
        <v>5</v>
      </c>
      <c r="U343" s="157" t="s">
        <v>295</v>
      </c>
      <c r="V343" s="161" t="s">
        <v>5</v>
      </c>
      <c r="W343" s="240"/>
      <c r="X343" s="240" t="s">
        <v>5</v>
      </c>
      <c r="Y343" s="717"/>
      <c r="Z343" s="700"/>
    </row>
    <row r="344" spans="1:26" ht="13.5">
      <c r="A344" s="704"/>
      <c r="B344" s="355"/>
      <c r="C344" s="276"/>
      <c r="D344" s="276"/>
      <c r="E344" s="276"/>
      <c r="F344" s="154"/>
      <c r="G344" s="165"/>
      <c r="H344" s="154"/>
      <c r="I344" s="154"/>
      <c r="J344" s="154"/>
      <c r="K344" s="160"/>
      <c r="L344" s="156"/>
      <c r="M344" s="161"/>
      <c r="N344" s="158" t="s">
        <v>229</v>
      </c>
      <c r="O344" s="167" t="s">
        <v>160</v>
      </c>
      <c r="P344" s="240"/>
      <c r="Q344" s="240"/>
      <c r="R344" s="240"/>
      <c r="S344" s="252"/>
      <c r="T344" s="156"/>
      <c r="U344" s="157"/>
      <c r="V344" s="161"/>
      <c r="W344" s="240"/>
      <c r="X344" s="240"/>
      <c r="Y344" s="717"/>
      <c r="Z344" s="700"/>
    </row>
    <row r="345" spans="1:26" ht="13.5">
      <c r="A345" s="704"/>
      <c r="B345" s="355"/>
      <c r="C345" s="276"/>
      <c r="D345" s="276"/>
      <c r="E345" s="276"/>
      <c r="F345" s="154"/>
      <c r="G345" s="165"/>
      <c r="H345" s="154"/>
      <c r="I345" s="154"/>
      <c r="J345" s="154"/>
      <c r="K345" s="160"/>
      <c r="L345" s="156"/>
      <c r="M345" s="161"/>
      <c r="N345" s="158" t="s">
        <v>229</v>
      </c>
      <c r="O345" s="543" t="s">
        <v>108</v>
      </c>
      <c r="P345" s="240"/>
      <c r="Q345" s="240" t="s">
        <v>5</v>
      </c>
      <c r="R345" s="240" t="s">
        <v>5</v>
      </c>
      <c r="S345" s="252" t="s">
        <v>5</v>
      </c>
      <c r="T345" s="156" t="s">
        <v>5</v>
      </c>
      <c r="U345" s="157" t="s">
        <v>359</v>
      </c>
      <c r="V345" s="161" t="s">
        <v>5</v>
      </c>
      <c r="W345" s="240"/>
      <c r="X345" s="240" t="s">
        <v>5</v>
      </c>
      <c r="Y345" s="717"/>
      <c r="Z345" s="700"/>
    </row>
    <row r="346" spans="1:26" ht="13.5">
      <c r="A346" s="704"/>
      <c r="B346" s="355"/>
      <c r="C346" s="276"/>
      <c r="D346" s="276"/>
      <c r="E346" s="276"/>
      <c r="F346" s="154"/>
      <c r="G346" s="165"/>
      <c r="H346" s="154"/>
      <c r="I346" s="154"/>
      <c r="J346" s="154"/>
      <c r="K346" s="160"/>
      <c r="L346" s="156"/>
      <c r="M346" s="161"/>
      <c r="N346" s="158" t="s">
        <v>229</v>
      </c>
      <c r="O346" s="167"/>
      <c r="P346" s="240"/>
      <c r="Q346" s="240"/>
      <c r="R346" s="240"/>
      <c r="S346" s="252"/>
      <c r="T346" s="156"/>
      <c r="U346" s="157"/>
      <c r="V346" s="161"/>
      <c r="W346" s="240"/>
      <c r="X346" s="240"/>
      <c r="Y346" s="717"/>
      <c r="Z346" s="700"/>
    </row>
    <row r="347" spans="1:26" ht="13.5">
      <c r="A347" s="704"/>
      <c r="B347" s="355"/>
      <c r="C347" s="276"/>
      <c r="D347" s="276"/>
      <c r="E347" s="276"/>
      <c r="F347" s="154"/>
      <c r="G347" s="277"/>
      <c r="H347" s="278"/>
      <c r="I347" s="278"/>
      <c r="J347" s="278"/>
      <c r="K347" s="160"/>
      <c r="L347" s="280"/>
      <c r="M347" s="239"/>
      <c r="N347" s="244"/>
      <c r="O347" s="281"/>
      <c r="P347" s="241"/>
      <c r="Q347" s="241"/>
      <c r="R347" s="241"/>
      <c r="S347" s="253"/>
      <c r="T347" s="280"/>
      <c r="U347" s="285"/>
      <c r="V347" s="239"/>
      <c r="W347" s="241"/>
      <c r="X347" s="241"/>
      <c r="Y347" s="718"/>
      <c r="Z347" s="701"/>
    </row>
    <row r="348" spans="1:26" ht="13.5">
      <c r="A348" s="704"/>
      <c r="B348" s="355"/>
      <c r="C348" s="276"/>
      <c r="D348" s="276"/>
      <c r="E348" s="276"/>
      <c r="F348" s="154"/>
      <c r="G348" s="302" t="s">
        <v>151</v>
      </c>
      <c r="H348" s="364"/>
      <c r="I348" s="364"/>
      <c r="J348" s="364"/>
      <c r="K348" s="294"/>
      <c r="L348" s="296" t="s">
        <v>5</v>
      </c>
      <c r="M348" s="292" t="s">
        <v>107</v>
      </c>
      <c r="N348" s="297" t="s">
        <v>213</v>
      </c>
      <c r="O348" s="439" t="s">
        <v>138</v>
      </c>
      <c r="P348" s="406"/>
      <c r="Q348" s="406" t="s">
        <v>5</v>
      </c>
      <c r="R348" s="406" t="s">
        <v>5</v>
      </c>
      <c r="S348" s="420"/>
      <c r="T348" s="296" t="s">
        <v>5</v>
      </c>
      <c r="U348" s="292" t="s">
        <v>152</v>
      </c>
      <c r="V348" s="301" t="s">
        <v>5</v>
      </c>
      <c r="W348" s="406"/>
      <c r="X348" s="406" t="s">
        <v>5</v>
      </c>
      <c r="Y348" s="708" t="s">
        <v>117</v>
      </c>
      <c r="Z348" s="690" t="s">
        <v>117</v>
      </c>
    </row>
    <row r="349" spans="1:26" ht="13.5">
      <c r="A349" s="704"/>
      <c r="B349" s="355"/>
      <c r="C349" s="276"/>
      <c r="D349" s="276"/>
      <c r="E349" s="276"/>
      <c r="F349" s="154"/>
      <c r="G349" s="165"/>
      <c r="H349" s="154"/>
      <c r="I349" s="154"/>
      <c r="J349" s="154"/>
      <c r="K349" s="160"/>
      <c r="L349" s="156"/>
      <c r="M349" s="161"/>
      <c r="N349" s="158" t="s">
        <v>213</v>
      </c>
      <c r="O349" s="162" t="s">
        <v>217</v>
      </c>
      <c r="P349" s="240"/>
      <c r="Q349" s="240"/>
      <c r="R349" s="240"/>
      <c r="S349" s="252"/>
      <c r="T349" s="156"/>
      <c r="U349" s="157"/>
      <c r="V349" s="161"/>
      <c r="W349" s="240"/>
      <c r="X349" s="240"/>
      <c r="Y349" s="709"/>
      <c r="Z349" s="691"/>
    </row>
    <row r="350" spans="1:26" ht="13.5">
      <c r="A350" s="704"/>
      <c r="B350" s="355"/>
      <c r="C350" s="276"/>
      <c r="D350" s="276"/>
      <c r="E350" s="276"/>
      <c r="F350" s="154"/>
      <c r="G350" s="165"/>
      <c r="H350" s="154"/>
      <c r="I350" s="154"/>
      <c r="J350" s="154"/>
      <c r="K350" s="160"/>
      <c r="L350" s="156"/>
      <c r="M350" s="161"/>
      <c r="N350" s="158" t="s">
        <v>213</v>
      </c>
      <c r="O350" s="162" t="s">
        <v>129</v>
      </c>
      <c r="P350" s="240"/>
      <c r="Q350" s="240"/>
      <c r="R350" s="240"/>
      <c r="S350" s="252"/>
      <c r="T350" s="156"/>
      <c r="U350" s="157"/>
      <c r="V350" s="161"/>
      <c r="W350" s="240"/>
      <c r="X350" s="240"/>
      <c r="Y350" s="709"/>
      <c r="Z350" s="691"/>
    </row>
    <row r="351" spans="1:26" ht="13.5">
      <c r="A351" s="704"/>
      <c r="B351" s="355"/>
      <c r="C351" s="276"/>
      <c r="D351" s="276"/>
      <c r="E351" s="276"/>
      <c r="F351" s="154"/>
      <c r="G351" s="165"/>
      <c r="H351" s="154"/>
      <c r="I351" s="154"/>
      <c r="J351" s="154"/>
      <c r="K351" s="160"/>
      <c r="L351" s="156"/>
      <c r="M351" s="161"/>
      <c r="N351" s="158" t="s">
        <v>213</v>
      </c>
      <c r="O351" s="167" t="s">
        <v>215</v>
      </c>
      <c r="P351" s="240"/>
      <c r="Q351" s="240" t="s">
        <v>5</v>
      </c>
      <c r="R351" s="240" t="s">
        <v>5</v>
      </c>
      <c r="S351" s="252"/>
      <c r="T351" s="156" t="s">
        <v>5</v>
      </c>
      <c r="U351" s="157" t="s">
        <v>136</v>
      </c>
      <c r="V351" s="161" t="s">
        <v>5</v>
      </c>
      <c r="W351" s="240"/>
      <c r="X351" s="240" t="s">
        <v>5</v>
      </c>
      <c r="Y351" s="710"/>
      <c r="Z351" s="691"/>
    </row>
    <row r="352" spans="1:26" ht="13.5">
      <c r="A352" s="704"/>
      <c r="B352" s="355"/>
      <c r="C352" s="276"/>
      <c r="D352" s="276"/>
      <c r="E352" s="276"/>
      <c r="F352" s="154"/>
      <c r="G352" s="165"/>
      <c r="H352" s="154"/>
      <c r="I352" s="154"/>
      <c r="J352" s="154"/>
      <c r="K352" s="160"/>
      <c r="L352" s="156"/>
      <c r="M352" s="161"/>
      <c r="N352" s="158" t="s">
        <v>213</v>
      </c>
      <c r="O352" s="167" t="s">
        <v>212</v>
      </c>
      <c r="P352" s="240"/>
      <c r="Q352" s="240"/>
      <c r="R352" s="240"/>
      <c r="S352" s="252"/>
      <c r="T352" s="156"/>
      <c r="U352" s="157" t="s">
        <v>137</v>
      </c>
      <c r="V352" s="161"/>
      <c r="W352" s="240"/>
      <c r="X352" s="240"/>
      <c r="Y352" s="710"/>
      <c r="Z352" s="691"/>
    </row>
    <row r="353" spans="1:26" ht="14.25" thickBot="1">
      <c r="A353" s="705"/>
      <c r="B353" s="440"/>
      <c r="C353" s="441"/>
      <c r="D353" s="441"/>
      <c r="E353" s="441"/>
      <c r="F353" s="442"/>
      <c r="G353" s="307"/>
      <c r="H353" s="308"/>
      <c r="I353" s="308"/>
      <c r="J353" s="308"/>
      <c r="K353" s="314"/>
      <c r="L353" s="310"/>
      <c r="M353" s="311"/>
      <c r="N353" s="312" t="s">
        <v>213</v>
      </c>
      <c r="O353" s="313"/>
      <c r="P353" s="400"/>
      <c r="Q353" s="400"/>
      <c r="R353" s="400"/>
      <c r="S353" s="401"/>
      <c r="T353" s="310"/>
      <c r="U353" s="315"/>
      <c r="V353" s="400"/>
      <c r="W353" s="400"/>
      <c r="X353" s="400"/>
      <c r="Y353" s="711"/>
      <c r="Z353" s="692"/>
    </row>
  </sheetData>
  <sheetProtection/>
  <mergeCells count="146">
    <mergeCell ref="B1:Y1"/>
    <mergeCell ref="U2:Z2"/>
    <mergeCell ref="U3:X3"/>
    <mergeCell ref="Y3:Z3"/>
    <mergeCell ref="A4:A6"/>
    <mergeCell ref="B4:F6"/>
    <mergeCell ref="G4:K6"/>
    <mergeCell ref="L4:S4"/>
    <mergeCell ref="T4:Z4"/>
    <mergeCell ref="L5:M6"/>
    <mergeCell ref="N5:O6"/>
    <mergeCell ref="P5:S5"/>
    <mergeCell ref="T5:U6"/>
    <mergeCell ref="V5:X5"/>
    <mergeCell ref="Y5:Z5"/>
    <mergeCell ref="B7:Z7"/>
    <mergeCell ref="A8:A75"/>
    <mergeCell ref="B11:D11"/>
    <mergeCell ref="B18:D18"/>
    <mergeCell ref="B28:D28"/>
    <mergeCell ref="AR28:AR44"/>
    <mergeCell ref="AS28:AS44"/>
    <mergeCell ref="B35:D35"/>
    <mergeCell ref="AR45:AR51"/>
    <mergeCell ref="AS45:AS51"/>
    <mergeCell ref="AR52:AR56"/>
    <mergeCell ref="AS52:AS56"/>
    <mergeCell ref="AR57:AR60"/>
    <mergeCell ref="AS57:AS60"/>
    <mergeCell ref="AR62:AR69"/>
    <mergeCell ref="AS62:AS69"/>
    <mergeCell ref="AR70:AR88"/>
    <mergeCell ref="AS70:AS88"/>
    <mergeCell ref="B76:Y76"/>
    <mergeCell ref="U77:Z77"/>
    <mergeCell ref="U78:X78"/>
    <mergeCell ref="Y78:Z78"/>
    <mergeCell ref="A79:A81"/>
    <mergeCell ref="B79:F81"/>
    <mergeCell ref="G79:K81"/>
    <mergeCell ref="L79:S79"/>
    <mergeCell ref="T79:Z79"/>
    <mergeCell ref="L80:M81"/>
    <mergeCell ref="N80:O81"/>
    <mergeCell ref="P80:S80"/>
    <mergeCell ref="T80:U80"/>
    <mergeCell ref="V80:X80"/>
    <mergeCell ref="Y80:Z80"/>
    <mergeCell ref="A83:A147"/>
    <mergeCell ref="B86:D86"/>
    <mergeCell ref="B105:D105"/>
    <mergeCell ref="B112:D112"/>
    <mergeCell ref="AR89:AR94"/>
    <mergeCell ref="AS89:AS94"/>
    <mergeCell ref="B94:D94"/>
    <mergeCell ref="AR95:AR98"/>
    <mergeCell ref="AS95:AS98"/>
    <mergeCell ref="AR99:AR100"/>
    <mergeCell ref="AS99:AS100"/>
    <mergeCell ref="B148:Y148"/>
    <mergeCell ref="U149:Z149"/>
    <mergeCell ref="U150:X150"/>
    <mergeCell ref="Y150:Z150"/>
    <mergeCell ref="A151:A153"/>
    <mergeCell ref="B151:F153"/>
    <mergeCell ref="G151:K153"/>
    <mergeCell ref="L151:S151"/>
    <mergeCell ref="T151:Z151"/>
    <mergeCell ref="L152:M153"/>
    <mergeCell ref="N152:O153"/>
    <mergeCell ref="P152:S152"/>
    <mergeCell ref="T152:U152"/>
    <mergeCell ref="V152:X152"/>
    <mergeCell ref="Y152:Z152"/>
    <mergeCell ref="A155:A217"/>
    <mergeCell ref="B158:D158"/>
    <mergeCell ref="B165:D165"/>
    <mergeCell ref="B175:D175"/>
    <mergeCell ref="B182:D182"/>
    <mergeCell ref="H199:J199"/>
    <mergeCell ref="B218:Y218"/>
    <mergeCell ref="U219:Z219"/>
    <mergeCell ref="U220:X220"/>
    <mergeCell ref="Y220:Z220"/>
    <mergeCell ref="A221:A223"/>
    <mergeCell ref="B221:F223"/>
    <mergeCell ref="G221:K223"/>
    <mergeCell ref="L221:S221"/>
    <mergeCell ref="T221:Z221"/>
    <mergeCell ref="Y236:Y237"/>
    <mergeCell ref="L222:M223"/>
    <mergeCell ref="N222:O223"/>
    <mergeCell ref="P222:S222"/>
    <mergeCell ref="T222:U222"/>
    <mergeCell ref="V222:X222"/>
    <mergeCell ref="Y222:Z222"/>
    <mergeCell ref="Z246:Z259"/>
    <mergeCell ref="B224:Z224"/>
    <mergeCell ref="A225:A283"/>
    <mergeCell ref="Y225:Y227"/>
    <mergeCell ref="Z225:Z227"/>
    <mergeCell ref="B227:D227"/>
    <mergeCell ref="Y228:Y231"/>
    <mergeCell ref="Z228:Z231"/>
    <mergeCell ref="Y232:Y235"/>
    <mergeCell ref="Z232:Z235"/>
    <mergeCell ref="B287:F289"/>
    <mergeCell ref="G287:K289"/>
    <mergeCell ref="L287:S287"/>
    <mergeCell ref="T287:Z287"/>
    <mergeCell ref="L288:M289"/>
    <mergeCell ref="Z236:Z237"/>
    <mergeCell ref="Y238:Y245"/>
    <mergeCell ref="Z238:Z245"/>
    <mergeCell ref="C240:D240"/>
    <mergeCell ref="Y246:Y259"/>
    <mergeCell ref="A291:A315"/>
    <mergeCell ref="Y291:Y295"/>
    <mergeCell ref="Z291:Z295"/>
    <mergeCell ref="B294:D294"/>
    <mergeCell ref="Y296:Y301"/>
    <mergeCell ref="B284:Y284"/>
    <mergeCell ref="U285:Z285"/>
    <mergeCell ref="U286:X286"/>
    <mergeCell ref="Y286:Z286"/>
    <mergeCell ref="A287:A289"/>
    <mergeCell ref="Z296:Z301"/>
    <mergeCell ref="Y302:Y310"/>
    <mergeCell ref="Z302:Z310"/>
    <mergeCell ref="Y311:Y315"/>
    <mergeCell ref="Z311:Z315"/>
    <mergeCell ref="N288:O289"/>
    <mergeCell ref="P288:S288"/>
    <mergeCell ref="T288:U288"/>
    <mergeCell ref="V288:X288"/>
    <mergeCell ref="Y288:Z288"/>
    <mergeCell ref="Z348:Z353"/>
    <mergeCell ref="Z316:Z330"/>
    <mergeCell ref="Z331:Z337"/>
    <mergeCell ref="Z338:Z347"/>
    <mergeCell ref="A316:A353"/>
    <mergeCell ref="B319:D319"/>
    <mergeCell ref="Y348:Y353"/>
    <mergeCell ref="Y316:Y330"/>
    <mergeCell ref="Y331:Y337"/>
    <mergeCell ref="Y338:Y347"/>
  </mergeCells>
  <conditionalFormatting sqref="L296:O310 Y291:Z291 L291:M295 Y296:Z310 P291:X304">
    <cfRule type="expression" priority="34" dxfId="0" stopIfTrue="1">
      <formula>$E$10="【等級　１】"</formula>
    </cfRule>
  </conditionalFormatting>
  <conditionalFormatting sqref="P305:X310 L311:Z315">
    <cfRule type="expression" priority="35" dxfId="0" stopIfTrue="1">
      <formula>$E$10="【等級　１】"</formula>
    </cfRule>
    <cfRule type="expression" priority="36" dxfId="0" stopIfTrue="1">
      <formula>$E$10="【等級　２】"</formula>
    </cfRule>
  </conditionalFormatting>
  <conditionalFormatting sqref="N291:O295">
    <cfRule type="expression" priority="37" dxfId="0" stopIfTrue="1">
      <formula>$E$15="【等級　１】"</formula>
    </cfRule>
  </conditionalFormatting>
  <conditionalFormatting sqref="L42:Z42 L38:M38 L35:T36 O38:T38 U37:U41 L34:O34 Q34:T34 L37:O37 Q37:T37 L39:O39 L41:O41 L44:T44 N43:Z43 L45:S49 T46:U50 V44:Z46 Y47:Z47 V48:Z49 L40:S40 Q39:T39 Q41:T41 V34:Z41">
    <cfRule type="expression" priority="38" dxfId="0" stopIfTrue="1">
      <formula>AND('1.構造(S造）5-1断熱'!#REF!="【等級　１】",$F$28="【等級　１】")</formula>
    </cfRule>
  </conditionalFormatting>
  <conditionalFormatting sqref="V60:X60 U61 U63 Q104 T61:T62 R91:X91 P90:Q98 L94:O98 R94:Z98 R90:V90 X90 L99:V99 X99:Z99 R93:X93 R92:V92 X92 Q59:T59 P60:S61">
    <cfRule type="expression" priority="39" dxfId="39" stopIfTrue="1">
      <formula>$AA$8=3</formula>
    </cfRule>
    <cfRule type="expression" priority="40" dxfId="0" stopIfTrue="1">
      <formula>AND('1.構造(S造）5-1断熱'!#REF!="【等級　１】",$F$28="【等級　１】")</formula>
    </cfRule>
  </conditionalFormatting>
  <conditionalFormatting sqref="U62">
    <cfRule type="expression" priority="41" dxfId="66" stopIfTrue="1">
      <formula>$AA$8=3</formula>
    </cfRule>
    <cfRule type="expression" priority="42" dxfId="0" stopIfTrue="1">
      <formula>AND('1.構造(S造）5-1断熱'!#REF!="【等級　１】",$F$28="【等級　１】")</formula>
    </cfRule>
  </conditionalFormatting>
  <conditionalFormatting sqref="Y134:Z141 L116:U117 Y116:Z117 U122:Z122 L118:Z120 L132:Z133 L121:O131 Q123:Z131 L203:T203 Q194:Z198 Q199:T199 V199:Z203 U202 U204 U206:U207 Q200:U200 L202:S202 P121:Z121 L186:U187 Y186:Z187 U192:Z192 L188:Z188 L192:O201 P201:S201 L190:Z190 L189:X189 Q193:X193 L191:M191 O191:Z191">
    <cfRule type="expression" priority="43" dxfId="0" stopIfTrue="1">
      <formula>$C$91="【免震以外】"</formula>
    </cfRule>
  </conditionalFormatting>
  <conditionalFormatting sqref="T115">
    <cfRule type="expression" priority="33" dxfId="0" stopIfTrue="1">
      <formula>$C$91="【免震以外】"</formula>
    </cfRule>
  </conditionalFormatting>
  <conditionalFormatting sqref="V101:X101">
    <cfRule type="expression" priority="31" dxfId="39" stopIfTrue="1">
      <formula>$AA$8=3</formula>
    </cfRule>
    <cfRule type="expression" priority="32" dxfId="0" stopIfTrue="1">
      <formula>AND('1.構造(S造）5-1断熱'!#REF!="【等級　１】",$F$28="【等級　１】")</formula>
    </cfRule>
  </conditionalFormatting>
  <conditionalFormatting sqref="V103:X103">
    <cfRule type="expression" priority="29" dxfId="39" stopIfTrue="1">
      <formula>$AA$8=3</formula>
    </cfRule>
    <cfRule type="expression" priority="30" dxfId="0" stopIfTrue="1">
      <formula>AND('1.構造(S造）5-1断熱'!#REF!="【等級　１】",$F$28="【等級　１】")</formula>
    </cfRule>
  </conditionalFormatting>
  <conditionalFormatting sqref="Q122:S122">
    <cfRule type="expression" priority="28" dxfId="0" stopIfTrue="1">
      <formula>$C$91="【免震以外】"</formula>
    </cfRule>
  </conditionalFormatting>
  <conditionalFormatting sqref="P122">
    <cfRule type="expression" priority="26" dxfId="0" stopIfTrue="1">
      <formula>$C$91="【免震以外】"</formula>
    </cfRule>
  </conditionalFormatting>
  <conditionalFormatting sqref="P123:P131">
    <cfRule type="expression" priority="27" dxfId="0" stopIfTrue="1">
      <formula>$C$91="【免震以外】"</formula>
    </cfRule>
  </conditionalFormatting>
  <conditionalFormatting sqref="Q174 R162:X162 P161:Q168 L165:O168 R165:Z168 R161:V161 X161 L169:V169 X169:Z169 R164:X164 R163:V163 X163">
    <cfRule type="expression" priority="23" dxfId="39" stopIfTrue="1">
      <formula>$AA$8=3</formula>
    </cfRule>
    <cfRule type="expression" priority="24" dxfId="0" stopIfTrue="1">
      <formula>AND('1.構造(S造）5-1断熱'!#REF!="【等級　１】",$F$28="【等級　１】")</formula>
    </cfRule>
  </conditionalFormatting>
  <conditionalFormatting sqref="Y204:Z211">
    <cfRule type="expression" priority="25" dxfId="0" stopIfTrue="1">
      <formula>$C$91="【免震以外】"</formula>
    </cfRule>
  </conditionalFormatting>
  <conditionalFormatting sqref="T185">
    <cfRule type="expression" priority="22" dxfId="0" stopIfTrue="1">
      <formula>$C$91="【免震以外】"</formula>
    </cfRule>
  </conditionalFormatting>
  <conditionalFormatting sqref="V171:X171">
    <cfRule type="expression" priority="20" dxfId="39" stopIfTrue="1">
      <formula>$AA$8=3</formula>
    </cfRule>
    <cfRule type="expression" priority="21" dxfId="0" stopIfTrue="1">
      <formula>AND('1.構造(S造）5-1断熱'!#REF!="【等級　１】",$F$28="【等級　１】")</formula>
    </cfRule>
  </conditionalFormatting>
  <conditionalFormatting sqref="V173:X173">
    <cfRule type="expression" priority="18" dxfId="39" stopIfTrue="1">
      <formula>$AA$8=3</formula>
    </cfRule>
    <cfRule type="expression" priority="19" dxfId="0" stopIfTrue="1">
      <formula>AND('1.構造(S造）5-1断熱'!#REF!="【等級　１】",$F$28="【等級　１】")</formula>
    </cfRule>
  </conditionalFormatting>
  <conditionalFormatting sqref="Q192:S192">
    <cfRule type="expression" priority="17" dxfId="0" stopIfTrue="1">
      <formula>$C$91="【免震以外】"</formula>
    </cfRule>
  </conditionalFormatting>
  <conditionalFormatting sqref="P192">
    <cfRule type="expression" priority="15" dxfId="0" stopIfTrue="1">
      <formula>$C$91="【免震以外】"</formula>
    </cfRule>
  </conditionalFormatting>
  <conditionalFormatting sqref="P193:P197">
    <cfRule type="expression" priority="16" dxfId="0" stopIfTrue="1">
      <formula>$C$91="【免震以外】"</formula>
    </cfRule>
  </conditionalFormatting>
  <conditionalFormatting sqref="Q204">
    <cfRule type="expression" priority="14" dxfId="0" stopIfTrue="1">
      <formula>$C$91="【免震以外】"</formula>
    </cfRule>
  </conditionalFormatting>
  <conditionalFormatting sqref="Q206">
    <cfRule type="expression" priority="13" dxfId="0" stopIfTrue="1">
      <formula>$C$91="【免震以外】"</formula>
    </cfRule>
  </conditionalFormatting>
  <conditionalFormatting sqref="P198:P200">
    <cfRule type="expression" priority="12" dxfId="0" stopIfTrue="1">
      <formula>$C$91="【免震以外】"</formula>
    </cfRule>
  </conditionalFormatting>
  <conditionalFormatting sqref="P204">
    <cfRule type="expression" priority="11" dxfId="0" stopIfTrue="1">
      <formula>$C$91="【免震以外】"</formula>
    </cfRule>
  </conditionalFormatting>
  <conditionalFormatting sqref="V47:X47">
    <cfRule type="expression" priority="10" dxfId="0" stopIfTrue="1">
      <formula>AND('1.構造(S造）5-1断熱'!#REF!="【等級　１】",$F$28="【等級　１】")</formula>
    </cfRule>
  </conditionalFormatting>
  <conditionalFormatting sqref="Q101">
    <cfRule type="expression" priority="8" dxfId="39" stopIfTrue="1">
      <formula>$AA$8=3</formula>
    </cfRule>
    <cfRule type="expression" priority="9" dxfId="0" stopIfTrue="1">
      <formula>AND('1.構造(S造）5-1断熱'!#REF!="【等級　１】",$F$28="【等級　１】")</formula>
    </cfRule>
  </conditionalFormatting>
  <conditionalFormatting sqref="X136:X140">
    <cfRule type="expression" priority="7" dxfId="0" stopIfTrue="1">
      <formula>$C$91="【免震以外】"</formula>
    </cfRule>
  </conditionalFormatting>
  <conditionalFormatting sqref="P351:X353">
    <cfRule type="expression" priority="1" dxfId="0" stopIfTrue="1">
      <formula>$F$11="【等級　１】"</formula>
    </cfRule>
    <cfRule type="expression" priority="2" dxfId="0" stopIfTrue="1">
      <formula>$F$11="【等級　２】"</formula>
    </cfRule>
    <cfRule type="expression" priority="3" dxfId="0" stopIfTrue="1">
      <formula>$F$11="【等級　３】"</formula>
    </cfRule>
  </conditionalFormatting>
  <conditionalFormatting sqref="Y316:Z331 Y348:Z353 P320:X321 P319 U319 V325:X334 L331:O337 L348:O353 T325:U332 P346:X346 P336:X337 R335:X335 R333:U334 R331:S332 P348:X350 S319 L325:S330 P331:Q335 Q345:U345 L316:X318 L322:M324 L319:O321">
    <cfRule type="expression" priority="4" dxfId="0" stopIfTrue="1">
      <formula>$F$11="【等級　１】"</formula>
    </cfRule>
  </conditionalFormatting>
  <conditionalFormatting sqref="L338:M347 Y338:Z347 N346:O346 N338:P345 P322:X324 N347:X347 T319 V319:X319 V345:X345 Q338:X344 Q319:R319">
    <cfRule type="expression" priority="5" dxfId="0" stopIfTrue="1">
      <formula>$F$11="【等級　１】"</formula>
    </cfRule>
    <cfRule type="expression" priority="6" dxfId="0" stopIfTrue="1">
      <formula>$F$11="【等級　２】"</formula>
    </cfRule>
  </conditionalFormatting>
  <dataValidations count="2">
    <dataValidation type="list" allowBlank="1" showInputMessage="1" showErrorMessage="1" sqref="E11:E13 E35:E36 B23 E18:E20 B34 E319:E322 E28:E29 B100 G199 B111 E105:E106 E227:E229 E294:E296 G11 G23 G44 E175:E177 E158:E160 B170 E165:E167 B181 E182:E184 E94:E96 E86:E88 E112:E113">
      <formula1>"□,■"</formula1>
    </dataValidation>
    <dataValidation type="list" allowBlank="1" showInputMessage="1" showErrorMessage="1" sqref="U13">
      <formula1>"（表層改良）,（柱状改良）,（鋼管杭）"</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76" r:id="rId3"/>
  <headerFooter alignWithMargins="0">
    <oddFooter>&amp;R&amp;9一般財団法人　愛知県建築住宅センター</oddFooter>
  </headerFooter>
  <rowBreaks count="4" manualBreakCount="4">
    <brk id="75" max="25" man="1"/>
    <brk id="147" max="25" man="1"/>
    <brk id="217" max="25" man="1"/>
    <brk id="283" max="25" man="1"/>
  </rowBreaks>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sheetPr>
    <tabColor rgb="FFFF00FF"/>
    <pageSetUpPr fitToPage="1"/>
  </sheetPr>
  <dimension ref="A1:Z14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4" width="3.00390625" style="15" customWidth="1"/>
    <col min="25" max="25" width="13.625" style="14" customWidth="1"/>
    <col min="26" max="26" width="12.625" style="3" customWidth="1"/>
    <col min="27" max="16384" width="9.00390625" style="3" customWidth="1"/>
  </cols>
  <sheetData>
    <row r="1" spans="2:26" ht="24.75" customHeight="1">
      <c r="B1" s="777" t="s">
        <v>684</v>
      </c>
      <c r="C1" s="778"/>
      <c r="D1" s="778"/>
      <c r="E1" s="778"/>
      <c r="F1" s="778"/>
      <c r="G1" s="778"/>
      <c r="H1" s="778"/>
      <c r="I1" s="778"/>
      <c r="J1" s="778"/>
      <c r="K1" s="778"/>
      <c r="L1" s="778"/>
      <c r="M1" s="778"/>
      <c r="N1" s="778"/>
      <c r="O1" s="778"/>
      <c r="P1" s="778"/>
      <c r="Q1" s="778"/>
      <c r="R1" s="778"/>
      <c r="S1" s="778"/>
      <c r="T1" s="778"/>
      <c r="U1" s="778"/>
      <c r="V1" s="778"/>
      <c r="W1" s="778"/>
      <c r="X1" s="778"/>
      <c r="Y1" s="778"/>
      <c r="Z1" s="57" t="s">
        <v>679</v>
      </c>
    </row>
    <row r="2" spans="1:26" ht="11.25" customHeight="1">
      <c r="A2" s="1"/>
      <c r="O2" s="16"/>
      <c r="T2" s="774" t="s">
        <v>89</v>
      </c>
      <c r="U2" s="818"/>
      <c r="V2" s="818"/>
      <c r="W2" s="818"/>
      <c r="X2" s="818"/>
      <c r="Y2" s="818"/>
      <c r="Z2" s="818"/>
    </row>
    <row r="3" spans="21:26" ht="14.25" customHeight="1" thickBot="1">
      <c r="U3" s="738" t="s">
        <v>405</v>
      </c>
      <c r="V3" s="780"/>
      <c r="W3" s="780"/>
      <c r="X3" s="780"/>
      <c r="Y3" s="739"/>
      <c r="Z3" s="739"/>
    </row>
    <row r="4" spans="1:26" s="109" customFormat="1" ht="18" customHeight="1">
      <c r="A4" s="821"/>
      <c r="B4" s="743" t="s">
        <v>187</v>
      </c>
      <c r="C4" s="743"/>
      <c r="D4" s="743"/>
      <c r="E4" s="743"/>
      <c r="F4" s="744"/>
      <c r="G4" s="749" t="s">
        <v>90</v>
      </c>
      <c r="H4" s="750"/>
      <c r="I4" s="750"/>
      <c r="J4" s="750"/>
      <c r="K4" s="750"/>
      <c r="L4" s="754" t="s">
        <v>91</v>
      </c>
      <c r="M4" s="755"/>
      <c r="N4" s="755"/>
      <c r="O4" s="755"/>
      <c r="P4" s="755"/>
      <c r="Q4" s="755"/>
      <c r="R4" s="755"/>
      <c r="S4" s="755"/>
      <c r="T4" s="754" t="s">
        <v>92</v>
      </c>
      <c r="U4" s="755"/>
      <c r="V4" s="755"/>
      <c r="W4" s="755"/>
      <c r="X4" s="755"/>
      <c r="Y4" s="755"/>
      <c r="Z4" s="756"/>
    </row>
    <row r="5" spans="1:26" s="109" customFormat="1" ht="18" customHeight="1">
      <c r="A5" s="822"/>
      <c r="B5" s="745"/>
      <c r="C5" s="745"/>
      <c r="D5" s="745"/>
      <c r="E5" s="745"/>
      <c r="F5" s="746"/>
      <c r="G5" s="751"/>
      <c r="H5" s="752"/>
      <c r="I5" s="752"/>
      <c r="J5" s="752"/>
      <c r="K5" s="752"/>
      <c r="L5" s="757" t="s">
        <v>93</v>
      </c>
      <c r="M5" s="758"/>
      <c r="N5" s="721" t="s">
        <v>94</v>
      </c>
      <c r="O5" s="722"/>
      <c r="P5" s="725" t="s">
        <v>95</v>
      </c>
      <c r="Q5" s="726"/>
      <c r="R5" s="726"/>
      <c r="S5" s="726"/>
      <c r="T5" s="727" t="s">
        <v>96</v>
      </c>
      <c r="U5" s="722"/>
      <c r="V5" s="769" t="s">
        <v>97</v>
      </c>
      <c r="W5" s="770"/>
      <c r="X5" s="770"/>
      <c r="Y5" s="730" t="s">
        <v>98</v>
      </c>
      <c r="Z5" s="731"/>
    </row>
    <row r="6" spans="1:26" s="109" customFormat="1" ht="18" customHeight="1" thickBot="1">
      <c r="A6" s="823"/>
      <c r="B6" s="747"/>
      <c r="C6" s="747"/>
      <c r="D6" s="747"/>
      <c r="E6" s="747"/>
      <c r="F6" s="748"/>
      <c r="G6" s="723"/>
      <c r="H6" s="753"/>
      <c r="I6" s="753"/>
      <c r="J6" s="753"/>
      <c r="K6" s="753"/>
      <c r="L6" s="759"/>
      <c r="M6" s="748"/>
      <c r="N6" s="723"/>
      <c r="O6" s="724"/>
      <c r="P6" s="217">
        <v>1</v>
      </c>
      <c r="Q6" s="217">
        <v>2</v>
      </c>
      <c r="R6" s="217">
        <v>3</v>
      </c>
      <c r="S6" s="218">
        <v>4</v>
      </c>
      <c r="T6" s="219"/>
      <c r="U6" s="220"/>
      <c r="V6" s="217" t="s">
        <v>99</v>
      </c>
      <c r="W6" s="221" t="s">
        <v>100</v>
      </c>
      <c r="X6" s="217" t="s">
        <v>101</v>
      </c>
      <c r="Y6" s="218" t="s">
        <v>102</v>
      </c>
      <c r="Z6" s="222" t="s">
        <v>103</v>
      </c>
    </row>
    <row r="7" spans="1:26" s="109" customFormat="1" ht="3" customHeight="1" thickBot="1">
      <c r="A7" s="61"/>
      <c r="B7" s="767"/>
      <c r="C7" s="819"/>
      <c r="D7" s="819"/>
      <c r="E7" s="819"/>
      <c r="F7" s="819"/>
      <c r="G7" s="819"/>
      <c r="H7" s="819"/>
      <c r="I7" s="819"/>
      <c r="J7" s="819"/>
      <c r="K7" s="819"/>
      <c r="L7" s="819"/>
      <c r="M7" s="819"/>
      <c r="N7" s="819"/>
      <c r="O7" s="819"/>
      <c r="P7" s="819"/>
      <c r="Q7" s="819"/>
      <c r="R7" s="819"/>
      <c r="S7" s="819"/>
      <c r="T7" s="819"/>
      <c r="U7" s="819"/>
      <c r="V7" s="819"/>
      <c r="W7" s="819"/>
      <c r="X7" s="819"/>
      <c r="Y7" s="819"/>
      <c r="Z7" s="820"/>
    </row>
    <row r="8" spans="1:26" s="109" customFormat="1" ht="12.75" customHeight="1">
      <c r="A8" s="702" t="s">
        <v>275</v>
      </c>
      <c r="B8" s="321" t="s">
        <v>267</v>
      </c>
      <c r="C8" s="444"/>
      <c r="D8" s="444"/>
      <c r="E8" s="444"/>
      <c r="F8" s="326"/>
      <c r="G8" s="322" t="s">
        <v>233</v>
      </c>
      <c r="H8" s="323"/>
      <c r="I8" s="323"/>
      <c r="J8" s="323"/>
      <c r="K8" s="324"/>
      <c r="L8" s="325" t="s">
        <v>234</v>
      </c>
      <c r="M8" s="326" t="s">
        <v>127</v>
      </c>
      <c r="N8" s="327" t="s">
        <v>235</v>
      </c>
      <c r="O8" s="328"/>
      <c r="P8" s="417"/>
      <c r="Q8" s="417" t="s">
        <v>5</v>
      </c>
      <c r="R8" s="417" t="s">
        <v>5</v>
      </c>
      <c r="S8" s="443"/>
      <c r="T8" s="325" t="s">
        <v>5</v>
      </c>
      <c r="U8" s="326" t="s">
        <v>424</v>
      </c>
      <c r="V8" s="419" t="s">
        <v>5</v>
      </c>
      <c r="W8" s="417"/>
      <c r="X8" s="417" t="s">
        <v>5</v>
      </c>
      <c r="Y8" s="712" t="s">
        <v>117</v>
      </c>
      <c r="Z8" s="735" t="s">
        <v>117</v>
      </c>
    </row>
    <row r="9" spans="1:26" s="109" customFormat="1" ht="12.75" customHeight="1">
      <c r="A9" s="703"/>
      <c r="B9" s="331" t="s">
        <v>396</v>
      </c>
      <c r="C9" s="92"/>
      <c r="D9" s="92"/>
      <c r="E9" s="92"/>
      <c r="F9" s="157"/>
      <c r="G9" s="165" t="s">
        <v>237</v>
      </c>
      <c r="H9" s="154"/>
      <c r="I9" s="154"/>
      <c r="J9" s="154"/>
      <c r="K9" s="273"/>
      <c r="L9" s="156"/>
      <c r="M9" s="157"/>
      <c r="N9" s="158"/>
      <c r="O9" s="159"/>
      <c r="P9" s="240"/>
      <c r="Q9" s="240"/>
      <c r="R9" s="240"/>
      <c r="S9" s="252"/>
      <c r="T9" s="156"/>
      <c r="U9" s="157" t="s">
        <v>425</v>
      </c>
      <c r="V9" s="161"/>
      <c r="W9" s="240"/>
      <c r="X9" s="240"/>
      <c r="Y9" s="713"/>
      <c r="Z9" s="698"/>
    </row>
    <row r="10" spans="1:26" s="109" customFormat="1" ht="12.75" customHeight="1">
      <c r="A10" s="704"/>
      <c r="B10" s="109" t="s">
        <v>397</v>
      </c>
      <c r="G10" s="196"/>
      <c r="H10" s="171"/>
      <c r="I10" s="171"/>
      <c r="J10" s="154"/>
      <c r="K10" s="271"/>
      <c r="L10" s="166"/>
      <c r="M10" s="161"/>
      <c r="N10" s="158"/>
      <c r="O10" s="162"/>
      <c r="P10" s="240"/>
      <c r="Q10" s="240"/>
      <c r="R10" s="240"/>
      <c r="S10" s="252"/>
      <c r="T10" s="156"/>
      <c r="U10" s="157"/>
      <c r="V10" s="161"/>
      <c r="W10" s="240"/>
      <c r="X10" s="240"/>
      <c r="Y10" s="713"/>
      <c r="Z10" s="698"/>
    </row>
    <row r="11" spans="1:26" s="109" customFormat="1" ht="12.75" customHeight="1">
      <c r="A11" s="704"/>
      <c r="B11" s="331" t="s">
        <v>236</v>
      </c>
      <c r="C11" s="171"/>
      <c r="D11" s="171"/>
      <c r="E11" s="132"/>
      <c r="F11" s="146"/>
      <c r="G11" s="277"/>
      <c r="H11" s="278"/>
      <c r="I11" s="278"/>
      <c r="J11" s="278"/>
      <c r="K11" s="279"/>
      <c r="L11" s="280"/>
      <c r="M11" s="239"/>
      <c r="N11" s="244"/>
      <c r="O11" s="445"/>
      <c r="P11" s="241"/>
      <c r="Q11" s="241"/>
      <c r="R11" s="241"/>
      <c r="S11" s="253"/>
      <c r="T11" s="280"/>
      <c r="U11" s="285"/>
      <c r="V11" s="239"/>
      <c r="W11" s="241"/>
      <c r="X11" s="241"/>
      <c r="Y11" s="716"/>
      <c r="Z11" s="699"/>
    </row>
    <row r="12" spans="1:26" s="109" customFormat="1" ht="12.75" customHeight="1">
      <c r="A12" s="704"/>
      <c r="B12" s="130"/>
      <c r="C12" s="131" t="s">
        <v>283</v>
      </c>
      <c r="D12" s="132" t="s">
        <v>282</v>
      </c>
      <c r="E12" s="133" t="s">
        <v>112</v>
      </c>
      <c r="F12" s="134">
        <v>5</v>
      </c>
      <c r="G12" s="165" t="s">
        <v>126</v>
      </c>
      <c r="H12" s="154"/>
      <c r="I12" s="154"/>
      <c r="J12" s="154"/>
      <c r="K12" s="273"/>
      <c r="L12" s="156" t="s">
        <v>5</v>
      </c>
      <c r="M12" s="157" t="s">
        <v>127</v>
      </c>
      <c r="N12" s="158" t="s">
        <v>5</v>
      </c>
      <c r="O12" s="159" t="s">
        <v>223</v>
      </c>
      <c r="P12" s="240"/>
      <c r="Q12" s="240" t="s">
        <v>5</v>
      </c>
      <c r="R12" s="240" t="s">
        <v>5</v>
      </c>
      <c r="S12" s="252"/>
      <c r="T12" s="156" t="s">
        <v>5</v>
      </c>
      <c r="U12" s="157" t="s">
        <v>394</v>
      </c>
      <c r="V12" s="161" t="s">
        <v>5</v>
      </c>
      <c r="W12" s="240"/>
      <c r="X12" s="240" t="s">
        <v>5</v>
      </c>
      <c r="Y12" s="713" t="s">
        <v>117</v>
      </c>
      <c r="Z12" s="694" t="s">
        <v>117</v>
      </c>
    </row>
    <row r="13" spans="1:26" s="109" customFormat="1" ht="12.75" customHeight="1">
      <c r="A13" s="704"/>
      <c r="B13" s="142"/>
      <c r="C13" s="142"/>
      <c r="D13" s="142"/>
      <c r="E13" s="133" t="s">
        <v>112</v>
      </c>
      <c r="F13" s="134">
        <v>4</v>
      </c>
      <c r="G13" s="165" t="s">
        <v>135</v>
      </c>
      <c r="H13" s="154"/>
      <c r="I13" s="154"/>
      <c r="J13" s="154"/>
      <c r="K13" s="271"/>
      <c r="L13" s="166"/>
      <c r="M13" s="161"/>
      <c r="N13" s="158" t="s">
        <v>5</v>
      </c>
      <c r="O13" s="162" t="s">
        <v>211</v>
      </c>
      <c r="P13" s="240"/>
      <c r="Q13" s="240"/>
      <c r="R13" s="240"/>
      <c r="S13" s="252"/>
      <c r="T13" s="156"/>
      <c r="U13" s="157" t="s">
        <v>395</v>
      </c>
      <c r="V13" s="161"/>
      <c r="W13" s="240"/>
      <c r="X13" s="240"/>
      <c r="Y13" s="709"/>
      <c r="Z13" s="695"/>
    </row>
    <row r="14" spans="1:26" s="109" customFormat="1" ht="12.75" customHeight="1">
      <c r="A14" s="704"/>
      <c r="B14" s="142"/>
      <c r="C14" s="142"/>
      <c r="D14" s="142"/>
      <c r="E14" s="133" t="s">
        <v>112</v>
      </c>
      <c r="F14" s="145">
        <v>1</v>
      </c>
      <c r="G14" s="165"/>
      <c r="H14" s="154"/>
      <c r="I14" s="154"/>
      <c r="J14" s="154"/>
      <c r="K14" s="271"/>
      <c r="L14" s="166"/>
      <c r="M14" s="161"/>
      <c r="N14" s="158" t="s">
        <v>5</v>
      </c>
      <c r="O14" s="162" t="s">
        <v>129</v>
      </c>
      <c r="P14" s="240"/>
      <c r="Q14" s="240"/>
      <c r="R14" s="240"/>
      <c r="S14" s="252"/>
      <c r="T14" s="156"/>
      <c r="U14" s="157"/>
      <c r="V14" s="161"/>
      <c r="W14" s="240"/>
      <c r="X14" s="240"/>
      <c r="Y14" s="709"/>
      <c r="Z14" s="695"/>
    </row>
    <row r="15" spans="1:26" s="109" customFormat="1" ht="12.75" customHeight="1">
      <c r="A15" s="704"/>
      <c r="B15" s="142"/>
      <c r="C15" s="142"/>
      <c r="D15" s="142"/>
      <c r="G15" s="165"/>
      <c r="H15" s="154"/>
      <c r="I15" s="154"/>
      <c r="J15" s="154"/>
      <c r="K15" s="273"/>
      <c r="L15" s="156"/>
      <c r="M15" s="161"/>
      <c r="N15" s="158" t="s">
        <v>112</v>
      </c>
      <c r="O15" s="437" t="s">
        <v>214</v>
      </c>
      <c r="P15" s="240"/>
      <c r="Q15" s="240"/>
      <c r="R15" s="240" t="s">
        <v>5</v>
      </c>
      <c r="S15" s="252"/>
      <c r="T15" s="156" t="s">
        <v>5</v>
      </c>
      <c r="U15" s="157" t="s">
        <v>290</v>
      </c>
      <c r="V15" s="161" t="s">
        <v>5</v>
      </c>
      <c r="W15" s="240" t="s">
        <v>5</v>
      </c>
      <c r="X15" s="240" t="s">
        <v>112</v>
      </c>
      <c r="Y15" s="709"/>
      <c r="Z15" s="695"/>
    </row>
    <row r="16" spans="1:26" s="109" customFormat="1" ht="12.75" customHeight="1">
      <c r="A16" s="704"/>
      <c r="B16" s="355"/>
      <c r="C16" s="132"/>
      <c r="D16" s="132"/>
      <c r="E16" s="132"/>
      <c r="F16" s="108"/>
      <c r="G16" s="163"/>
      <c r="H16" s="164"/>
      <c r="I16" s="164"/>
      <c r="J16" s="164"/>
      <c r="K16" s="273"/>
      <c r="L16" s="156"/>
      <c r="M16" s="161"/>
      <c r="N16" s="158" t="s">
        <v>5</v>
      </c>
      <c r="O16" s="437" t="s">
        <v>212</v>
      </c>
      <c r="P16" s="240"/>
      <c r="Q16" s="240"/>
      <c r="R16" s="240"/>
      <c r="S16" s="252"/>
      <c r="T16" s="156"/>
      <c r="U16" s="157" t="s">
        <v>291</v>
      </c>
      <c r="V16" s="161"/>
      <c r="W16" s="240"/>
      <c r="X16" s="240"/>
      <c r="Y16" s="714"/>
      <c r="Z16" s="696"/>
    </row>
    <row r="17" spans="1:26" s="109" customFormat="1" ht="12.75" customHeight="1">
      <c r="A17" s="704"/>
      <c r="B17" s="355"/>
      <c r="C17" s="132"/>
      <c r="D17" s="132"/>
      <c r="E17" s="132"/>
      <c r="F17" s="108"/>
      <c r="G17" s="163"/>
      <c r="H17" s="164"/>
      <c r="I17" s="164"/>
      <c r="J17" s="164"/>
      <c r="K17" s="273"/>
      <c r="L17" s="156"/>
      <c r="M17" s="161"/>
      <c r="N17" s="158" t="s">
        <v>5</v>
      </c>
      <c r="O17" s="437"/>
      <c r="P17" s="240"/>
      <c r="Q17" s="240"/>
      <c r="R17" s="240"/>
      <c r="S17" s="252"/>
      <c r="T17" s="156"/>
      <c r="U17" s="157"/>
      <c r="V17" s="161"/>
      <c r="W17" s="240"/>
      <c r="X17" s="240"/>
      <c r="Y17" s="714"/>
      <c r="Z17" s="696"/>
    </row>
    <row r="18" spans="1:26" s="109" customFormat="1" ht="12.75" customHeight="1">
      <c r="A18" s="704"/>
      <c r="B18" s="355"/>
      <c r="C18" s="132"/>
      <c r="D18" s="132"/>
      <c r="E18" s="132"/>
      <c r="F18" s="108"/>
      <c r="G18" s="163"/>
      <c r="H18" s="164"/>
      <c r="I18" s="164"/>
      <c r="J18" s="164"/>
      <c r="K18" s="273"/>
      <c r="L18" s="156"/>
      <c r="M18" s="161"/>
      <c r="P18" s="240" t="s">
        <v>5</v>
      </c>
      <c r="Q18" s="240" t="s">
        <v>5</v>
      </c>
      <c r="R18" s="240" t="s">
        <v>5</v>
      </c>
      <c r="S18" s="252"/>
      <c r="T18" s="156" t="s">
        <v>5</v>
      </c>
      <c r="U18" s="157" t="s">
        <v>354</v>
      </c>
      <c r="V18" s="161" t="s">
        <v>5</v>
      </c>
      <c r="W18" s="240" t="s">
        <v>5</v>
      </c>
      <c r="X18" s="240" t="s">
        <v>112</v>
      </c>
      <c r="Y18" s="714"/>
      <c r="Z18" s="696"/>
    </row>
    <row r="19" spans="1:26" s="109" customFormat="1" ht="12.75" customHeight="1">
      <c r="A19" s="704"/>
      <c r="B19" s="355"/>
      <c r="C19" s="132"/>
      <c r="D19" s="132"/>
      <c r="E19" s="132"/>
      <c r="F19" s="108"/>
      <c r="G19" s="165"/>
      <c r="H19" s="154"/>
      <c r="I19" s="154"/>
      <c r="J19" s="154"/>
      <c r="K19" s="273"/>
      <c r="L19" s="156"/>
      <c r="M19" s="161"/>
      <c r="P19" s="240"/>
      <c r="Q19" s="240"/>
      <c r="R19" s="240"/>
      <c r="S19" s="252"/>
      <c r="T19" s="156"/>
      <c r="U19" s="157" t="s">
        <v>289</v>
      </c>
      <c r="V19" s="161"/>
      <c r="W19" s="240"/>
      <c r="X19" s="240"/>
      <c r="Y19" s="714"/>
      <c r="Z19" s="696"/>
    </row>
    <row r="20" spans="1:26" s="109" customFormat="1" ht="12.75" customHeight="1">
      <c r="A20" s="704"/>
      <c r="B20" s="355"/>
      <c r="C20" s="132"/>
      <c r="D20" s="132"/>
      <c r="E20" s="132"/>
      <c r="F20" s="108"/>
      <c r="G20" s="165"/>
      <c r="H20" s="154"/>
      <c r="I20" s="154"/>
      <c r="J20" s="154"/>
      <c r="K20" s="273"/>
      <c r="L20" s="156"/>
      <c r="M20" s="161"/>
      <c r="N20" s="158"/>
      <c r="O20" s="437"/>
      <c r="P20" s="240"/>
      <c r="Q20" s="240"/>
      <c r="R20" s="240"/>
      <c r="S20" s="252"/>
      <c r="T20" s="156"/>
      <c r="U20" s="157"/>
      <c r="V20" s="161"/>
      <c r="W20" s="240"/>
      <c r="X20" s="240"/>
      <c r="Y20" s="714"/>
      <c r="Z20" s="696"/>
    </row>
    <row r="21" spans="1:26" s="109" customFormat="1" ht="12.75" customHeight="1">
      <c r="A21" s="704"/>
      <c r="B21" s="355"/>
      <c r="C21" s="132"/>
      <c r="D21" s="132"/>
      <c r="E21" s="132"/>
      <c r="F21" s="108"/>
      <c r="G21" s="165"/>
      <c r="H21" s="154"/>
      <c r="I21" s="154"/>
      <c r="J21" s="154"/>
      <c r="K21" s="273"/>
      <c r="L21" s="156"/>
      <c r="M21" s="161"/>
      <c r="N21" s="158"/>
      <c r="O21" s="437"/>
      <c r="P21" s="240"/>
      <c r="Q21" s="240" t="s">
        <v>5</v>
      </c>
      <c r="R21" s="240" t="s">
        <v>5</v>
      </c>
      <c r="S21" s="252"/>
      <c r="T21" s="156" t="s">
        <v>5</v>
      </c>
      <c r="U21" s="157" t="s">
        <v>288</v>
      </c>
      <c r="V21" s="161" t="s">
        <v>5</v>
      </c>
      <c r="W21" s="240" t="s">
        <v>5</v>
      </c>
      <c r="X21" s="240" t="s">
        <v>5</v>
      </c>
      <c r="Y21" s="714"/>
      <c r="Z21" s="696"/>
    </row>
    <row r="22" spans="1:26" s="109" customFormat="1" ht="12.75" customHeight="1">
      <c r="A22" s="704"/>
      <c r="B22" s="355"/>
      <c r="C22" s="132"/>
      <c r="D22" s="132"/>
      <c r="E22" s="132"/>
      <c r="F22" s="108"/>
      <c r="G22" s="165"/>
      <c r="H22" s="154"/>
      <c r="I22" s="154"/>
      <c r="J22" s="154"/>
      <c r="K22" s="273"/>
      <c r="L22" s="156"/>
      <c r="M22" s="161"/>
      <c r="N22" s="158"/>
      <c r="O22" s="437"/>
      <c r="P22" s="240"/>
      <c r="Q22" s="240"/>
      <c r="R22" s="240"/>
      <c r="S22" s="252"/>
      <c r="T22" s="156"/>
      <c r="U22" s="157" t="s">
        <v>287</v>
      </c>
      <c r="V22" s="161"/>
      <c r="W22" s="240"/>
      <c r="X22" s="240"/>
      <c r="Y22" s="714"/>
      <c r="Z22" s="696"/>
    </row>
    <row r="23" spans="1:26" s="109" customFormat="1" ht="12.75" customHeight="1">
      <c r="A23" s="704"/>
      <c r="B23" s="355"/>
      <c r="C23" s="132"/>
      <c r="D23" s="132"/>
      <c r="E23" s="132"/>
      <c r="F23" s="108"/>
      <c r="G23" s="165"/>
      <c r="H23" s="154"/>
      <c r="I23" s="154"/>
      <c r="J23" s="154"/>
      <c r="K23" s="273"/>
      <c r="L23" s="156"/>
      <c r="M23" s="161"/>
      <c r="N23" s="158"/>
      <c r="O23" s="437"/>
      <c r="P23" s="240"/>
      <c r="Q23" s="240"/>
      <c r="R23" s="240"/>
      <c r="S23" s="252"/>
      <c r="T23" s="156"/>
      <c r="U23" s="157"/>
      <c r="V23" s="161"/>
      <c r="W23" s="240"/>
      <c r="X23" s="240"/>
      <c r="Y23" s="714"/>
      <c r="Z23" s="696"/>
    </row>
    <row r="24" spans="1:26" s="109" customFormat="1" ht="12.75" customHeight="1">
      <c r="A24" s="704"/>
      <c r="B24" s="355"/>
      <c r="C24" s="132"/>
      <c r="D24" s="132"/>
      <c r="E24" s="132"/>
      <c r="F24" s="108"/>
      <c r="G24" s="165"/>
      <c r="H24" s="154"/>
      <c r="I24" s="154"/>
      <c r="J24" s="154"/>
      <c r="K24" s="273"/>
      <c r="L24" s="156"/>
      <c r="M24" s="161"/>
      <c r="N24" s="158"/>
      <c r="O24" s="437"/>
      <c r="P24" s="240"/>
      <c r="Q24" s="240" t="s">
        <v>5</v>
      </c>
      <c r="R24" s="240" t="s">
        <v>5</v>
      </c>
      <c r="S24" s="252"/>
      <c r="T24" s="156" t="s">
        <v>5</v>
      </c>
      <c r="U24" s="157" t="s">
        <v>355</v>
      </c>
      <c r="V24" s="161" t="s">
        <v>5</v>
      </c>
      <c r="W24" s="240" t="s">
        <v>5</v>
      </c>
      <c r="X24" s="240" t="s">
        <v>5</v>
      </c>
      <c r="Y24" s="714"/>
      <c r="Z24" s="696"/>
    </row>
    <row r="25" spans="1:26" s="109" customFormat="1" ht="12.75" customHeight="1">
      <c r="A25" s="704"/>
      <c r="B25" s="355"/>
      <c r="C25" s="132"/>
      <c r="D25" s="132"/>
      <c r="E25" s="132"/>
      <c r="F25" s="108"/>
      <c r="G25" s="165"/>
      <c r="H25" s="154"/>
      <c r="I25" s="154"/>
      <c r="J25" s="154"/>
      <c r="K25" s="273"/>
      <c r="L25" s="156"/>
      <c r="M25" s="161"/>
      <c r="N25" s="158"/>
      <c r="O25" s="437"/>
      <c r="P25" s="240"/>
      <c r="Q25" s="240"/>
      <c r="R25" s="240"/>
      <c r="S25" s="252"/>
      <c r="T25" s="156"/>
      <c r="U25" s="157" t="s">
        <v>408</v>
      </c>
      <c r="V25" s="161"/>
      <c r="W25" s="240"/>
      <c r="X25" s="240"/>
      <c r="Y25" s="714"/>
      <c r="Z25" s="696"/>
    </row>
    <row r="26" spans="1:26" s="109" customFormat="1" ht="12.75" customHeight="1">
      <c r="A26" s="704"/>
      <c r="B26" s="355"/>
      <c r="C26" s="132"/>
      <c r="D26" s="132"/>
      <c r="E26" s="132"/>
      <c r="F26" s="108"/>
      <c r="G26" s="277"/>
      <c r="H26" s="278"/>
      <c r="I26" s="278"/>
      <c r="J26" s="278"/>
      <c r="K26" s="279"/>
      <c r="L26" s="156"/>
      <c r="M26" s="161"/>
      <c r="N26" s="158"/>
      <c r="O26" s="437"/>
      <c r="P26" s="241"/>
      <c r="Q26" s="241"/>
      <c r="R26" s="241"/>
      <c r="S26" s="253"/>
      <c r="T26" s="280"/>
      <c r="U26" s="285"/>
      <c r="V26" s="239"/>
      <c r="W26" s="241"/>
      <c r="X26" s="241"/>
      <c r="Y26" s="715"/>
      <c r="Z26" s="697"/>
    </row>
    <row r="27" spans="1:26" s="109" customFormat="1" ht="12.75" customHeight="1">
      <c r="A27" s="704"/>
      <c r="B27" s="355"/>
      <c r="C27" s="132"/>
      <c r="D27" s="132"/>
      <c r="E27" s="132"/>
      <c r="F27" s="108"/>
      <c r="G27" s="302" t="s">
        <v>145</v>
      </c>
      <c r="H27" s="364"/>
      <c r="I27" s="364"/>
      <c r="J27" s="364"/>
      <c r="K27" s="294"/>
      <c r="L27" s="296" t="s">
        <v>5</v>
      </c>
      <c r="M27" s="292" t="s">
        <v>107</v>
      </c>
      <c r="N27" s="297" t="s">
        <v>5</v>
      </c>
      <c r="O27" s="397" t="s">
        <v>223</v>
      </c>
      <c r="P27" s="406"/>
      <c r="Q27" s="406"/>
      <c r="R27" s="406" t="s">
        <v>5</v>
      </c>
      <c r="S27" s="420" t="s">
        <v>5</v>
      </c>
      <c r="T27" s="296" t="s">
        <v>5</v>
      </c>
      <c r="U27" s="292" t="s">
        <v>292</v>
      </c>
      <c r="V27" s="301" t="s">
        <v>5</v>
      </c>
      <c r="W27" s="406"/>
      <c r="X27" s="406" t="s">
        <v>5</v>
      </c>
      <c r="Y27" s="708" t="s">
        <v>117</v>
      </c>
      <c r="Z27" s="690" t="s">
        <v>117</v>
      </c>
    </row>
    <row r="28" spans="1:26" s="109" customFormat="1" ht="12.75" customHeight="1">
      <c r="A28" s="704"/>
      <c r="B28" s="355"/>
      <c r="C28" s="132"/>
      <c r="D28" s="132"/>
      <c r="E28" s="132"/>
      <c r="F28" s="108"/>
      <c r="G28" s="165" t="s">
        <v>146</v>
      </c>
      <c r="H28" s="154"/>
      <c r="I28" s="154"/>
      <c r="J28" s="154"/>
      <c r="K28" s="160"/>
      <c r="L28" s="156"/>
      <c r="M28" s="161"/>
      <c r="N28" s="158" t="s">
        <v>5</v>
      </c>
      <c r="O28" s="162" t="s">
        <v>217</v>
      </c>
      <c r="P28" s="240"/>
      <c r="Q28" s="240"/>
      <c r="R28" s="240"/>
      <c r="S28" s="252"/>
      <c r="T28" s="156"/>
      <c r="U28" s="157"/>
      <c r="V28" s="161"/>
      <c r="W28" s="240"/>
      <c r="X28" s="240"/>
      <c r="Y28" s="713"/>
      <c r="Z28" s="698"/>
    </row>
    <row r="29" spans="1:26" s="109" customFormat="1" ht="12.75" customHeight="1">
      <c r="A29" s="704"/>
      <c r="B29" s="355"/>
      <c r="C29" s="132"/>
      <c r="D29" s="132"/>
      <c r="E29" s="132"/>
      <c r="F29" s="108"/>
      <c r="G29" s="165"/>
      <c r="H29" s="154"/>
      <c r="I29" s="154"/>
      <c r="J29" s="154"/>
      <c r="K29" s="160"/>
      <c r="L29" s="156"/>
      <c r="M29" s="161"/>
      <c r="N29" s="158" t="s">
        <v>5</v>
      </c>
      <c r="O29" s="162" t="s">
        <v>214</v>
      </c>
      <c r="P29" s="240"/>
      <c r="Q29" s="240"/>
      <c r="R29" s="240" t="s">
        <v>5</v>
      </c>
      <c r="S29" s="252" t="s">
        <v>5</v>
      </c>
      <c r="T29" s="156" t="s">
        <v>5</v>
      </c>
      <c r="U29" s="157" t="s">
        <v>293</v>
      </c>
      <c r="V29" s="161" t="s">
        <v>5</v>
      </c>
      <c r="W29" s="240"/>
      <c r="X29" s="240" t="s">
        <v>5</v>
      </c>
      <c r="Y29" s="713"/>
      <c r="Z29" s="698"/>
    </row>
    <row r="30" spans="1:26" s="109" customFormat="1" ht="12.75" customHeight="1">
      <c r="A30" s="704"/>
      <c r="B30" s="355"/>
      <c r="C30" s="132"/>
      <c r="D30" s="132"/>
      <c r="E30" s="132"/>
      <c r="F30" s="108"/>
      <c r="G30" s="165"/>
      <c r="H30" s="154"/>
      <c r="I30" s="154"/>
      <c r="J30" s="154"/>
      <c r="K30" s="160"/>
      <c r="L30" s="156"/>
      <c r="M30" s="161"/>
      <c r="N30" s="158" t="s">
        <v>5</v>
      </c>
      <c r="O30" s="162" t="s">
        <v>212</v>
      </c>
      <c r="P30" s="240"/>
      <c r="Q30" s="240"/>
      <c r="R30" s="240"/>
      <c r="S30" s="252"/>
      <c r="T30" s="156"/>
      <c r="U30" s="157"/>
      <c r="V30" s="161"/>
      <c r="W30" s="240"/>
      <c r="X30" s="240"/>
      <c r="Y30" s="713"/>
      <c r="Z30" s="698"/>
    </row>
    <row r="31" spans="1:26" s="109" customFormat="1" ht="12.75" customHeight="1">
      <c r="A31" s="704"/>
      <c r="B31" s="355"/>
      <c r="C31" s="132"/>
      <c r="D31" s="132"/>
      <c r="E31" s="132"/>
      <c r="F31" s="108"/>
      <c r="G31" s="165"/>
      <c r="H31" s="154"/>
      <c r="I31" s="154"/>
      <c r="J31" s="154"/>
      <c r="K31" s="160"/>
      <c r="L31" s="156"/>
      <c r="M31" s="161"/>
      <c r="N31" s="158" t="s">
        <v>5</v>
      </c>
      <c r="O31" s="162" t="s">
        <v>160</v>
      </c>
      <c r="P31" s="240"/>
      <c r="Q31" s="240"/>
      <c r="R31" s="240" t="s">
        <v>5</v>
      </c>
      <c r="S31" s="252" t="s">
        <v>5</v>
      </c>
      <c r="T31" s="156" t="s">
        <v>5</v>
      </c>
      <c r="U31" s="157" t="s">
        <v>358</v>
      </c>
      <c r="V31" s="161" t="s">
        <v>5</v>
      </c>
      <c r="W31" s="240"/>
      <c r="X31" s="240" t="s">
        <v>5</v>
      </c>
      <c r="Y31" s="713"/>
      <c r="Z31" s="698"/>
    </row>
    <row r="32" spans="1:26" s="109" customFormat="1" ht="12.75" customHeight="1">
      <c r="A32" s="704"/>
      <c r="B32" s="355"/>
      <c r="C32" s="132"/>
      <c r="D32" s="132"/>
      <c r="E32" s="132"/>
      <c r="F32" s="108"/>
      <c r="G32" s="165"/>
      <c r="H32" s="154"/>
      <c r="I32" s="154"/>
      <c r="J32" s="154"/>
      <c r="K32" s="160"/>
      <c r="L32" s="156"/>
      <c r="M32" s="161"/>
      <c r="N32" s="158" t="s">
        <v>5</v>
      </c>
      <c r="O32" s="542" t="s">
        <v>108</v>
      </c>
      <c r="P32" s="240"/>
      <c r="Q32" s="240"/>
      <c r="R32" s="240"/>
      <c r="S32" s="252"/>
      <c r="T32" s="156"/>
      <c r="U32" s="157"/>
      <c r="V32" s="161"/>
      <c r="W32" s="240"/>
      <c r="X32" s="240"/>
      <c r="Y32" s="713"/>
      <c r="Z32" s="698"/>
    </row>
    <row r="33" spans="1:26" s="109" customFormat="1" ht="12.75" customHeight="1">
      <c r="A33" s="704"/>
      <c r="B33" s="355"/>
      <c r="C33" s="132"/>
      <c r="D33" s="132"/>
      <c r="E33" s="132"/>
      <c r="F33" s="108"/>
      <c r="G33" s="302" t="s">
        <v>148</v>
      </c>
      <c r="H33" s="364"/>
      <c r="I33" s="364"/>
      <c r="J33" s="364"/>
      <c r="K33" s="294"/>
      <c r="L33" s="296" t="s">
        <v>5</v>
      </c>
      <c r="M33" s="292" t="s">
        <v>107</v>
      </c>
      <c r="N33" s="297" t="s">
        <v>5</v>
      </c>
      <c r="O33" s="439" t="s">
        <v>223</v>
      </c>
      <c r="P33" s="406"/>
      <c r="Q33" s="406"/>
      <c r="R33" s="406" t="s">
        <v>5</v>
      </c>
      <c r="S33" s="420" t="s">
        <v>5</v>
      </c>
      <c r="T33" s="296" t="s">
        <v>5</v>
      </c>
      <c r="U33" s="292" t="s">
        <v>294</v>
      </c>
      <c r="V33" s="301" t="s">
        <v>5</v>
      </c>
      <c r="W33" s="406" t="s">
        <v>5</v>
      </c>
      <c r="X33" s="406" t="s">
        <v>5</v>
      </c>
      <c r="Y33" s="708" t="s">
        <v>117</v>
      </c>
      <c r="Z33" s="690" t="s">
        <v>117</v>
      </c>
    </row>
    <row r="34" spans="1:26" s="109" customFormat="1" ht="12.75" customHeight="1">
      <c r="A34" s="704"/>
      <c r="B34" s="355"/>
      <c r="C34" s="132"/>
      <c r="D34" s="132"/>
      <c r="E34" s="132"/>
      <c r="F34" s="108"/>
      <c r="G34" s="165" t="s">
        <v>149</v>
      </c>
      <c r="H34" s="154"/>
      <c r="I34" s="154"/>
      <c r="J34" s="154"/>
      <c r="K34" s="160"/>
      <c r="L34" s="156"/>
      <c r="M34" s="161"/>
      <c r="N34" s="158" t="s">
        <v>5</v>
      </c>
      <c r="O34" s="162" t="s">
        <v>217</v>
      </c>
      <c r="P34" s="240"/>
      <c r="Q34" s="240"/>
      <c r="R34" s="240"/>
      <c r="S34" s="252"/>
      <c r="T34" s="156"/>
      <c r="U34" s="157"/>
      <c r="V34" s="161"/>
      <c r="W34" s="240"/>
      <c r="X34" s="240"/>
      <c r="Y34" s="709"/>
      <c r="Z34" s="691"/>
    </row>
    <row r="35" spans="1:26" s="109" customFormat="1" ht="12.75" customHeight="1">
      <c r="A35" s="704"/>
      <c r="B35" s="355"/>
      <c r="C35" s="132"/>
      <c r="D35" s="132"/>
      <c r="E35" s="132"/>
      <c r="F35" s="108"/>
      <c r="G35" s="165"/>
      <c r="H35" s="154"/>
      <c r="I35" s="154"/>
      <c r="J35" s="154"/>
      <c r="K35" s="160"/>
      <c r="L35" s="156"/>
      <c r="M35" s="161"/>
      <c r="N35" s="158" t="s">
        <v>5</v>
      </c>
      <c r="O35" s="162" t="s">
        <v>129</v>
      </c>
      <c r="P35" s="240"/>
      <c r="Q35" s="240"/>
      <c r="R35" s="240" t="s">
        <v>5</v>
      </c>
      <c r="S35" s="252" t="s">
        <v>5</v>
      </c>
      <c r="T35" s="156" t="s">
        <v>5</v>
      </c>
      <c r="U35" s="157" t="s">
        <v>409</v>
      </c>
      <c r="V35" s="161" t="s">
        <v>5</v>
      </c>
      <c r="W35" s="240"/>
      <c r="X35" s="240" t="s">
        <v>5</v>
      </c>
      <c r="Y35" s="709"/>
      <c r="Z35" s="691"/>
    </row>
    <row r="36" spans="1:26" s="109" customFormat="1" ht="12.75" customHeight="1">
      <c r="A36" s="704"/>
      <c r="B36" s="355"/>
      <c r="C36" s="132"/>
      <c r="D36" s="132"/>
      <c r="E36" s="132"/>
      <c r="F36" s="108"/>
      <c r="G36" s="165"/>
      <c r="H36" s="154"/>
      <c r="I36" s="154"/>
      <c r="J36" s="154"/>
      <c r="K36" s="160"/>
      <c r="L36" s="156"/>
      <c r="M36" s="161"/>
      <c r="N36" s="158" t="s">
        <v>5</v>
      </c>
      <c r="O36" s="167" t="s">
        <v>214</v>
      </c>
      <c r="P36" s="240"/>
      <c r="Q36" s="240"/>
      <c r="R36" s="240"/>
      <c r="S36" s="252"/>
      <c r="T36" s="156"/>
      <c r="U36" s="157"/>
      <c r="V36" s="161"/>
      <c r="W36" s="240"/>
      <c r="X36" s="240"/>
      <c r="Y36" s="717"/>
      <c r="Z36" s="700"/>
    </row>
    <row r="37" spans="1:26" s="109" customFormat="1" ht="12.75" customHeight="1">
      <c r="A37" s="704"/>
      <c r="B37" s="355"/>
      <c r="C37" s="132"/>
      <c r="D37" s="132"/>
      <c r="E37" s="132"/>
      <c r="F37" s="108"/>
      <c r="G37" s="165"/>
      <c r="H37" s="154"/>
      <c r="I37" s="154"/>
      <c r="J37" s="154"/>
      <c r="K37" s="160"/>
      <c r="L37" s="156"/>
      <c r="M37" s="161"/>
      <c r="N37" s="158" t="s">
        <v>5</v>
      </c>
      <c r="O37" s="167" t="s">
        <v>212</v>
      </c>
      <c r="P37" s="240"/>
      <c r="Q37" s="240"/>
      <c r="R37" s="240" t="s">
        <v>5</v>
      </c>
      <c r="S37" s="252" t="s">
        <v>5</v>
      </c>
      <c r="T37" s="156" t="s">
        <v>5</v>
      </c>
      <c r="U37" s="157" t="s">
        <v>295</v>
      </c>
      <c r="V37" s="161" t="s">
        <v>5</v>
      </c>
      <c r="W37" s="240"/>
      <c r="X37" s="240" t="s">
        <v>5</v>
      </c>
      <c r="Y37" s="717"/>
      <c r="Z37" s="700"/>
    </row>
    <row r="38" spans="1:26" s="109" customFormat="1" ht="12.75" customHeight="1">
      <c r="A38" s="704"/>
      <c r="B38" s="355"/>
      <c r="C38" s="132"/>
      <c r="D38" s="132"/>
      <c r="E38" s="132"/>
      <c r="F38" s="108"/>
      <c r="G38" s="165"/>
      <c r="H38" s="154"/>
      <c r="I38" s="154"/>
      <c r="J38" s="154"/>
      <c r="K38" s="160"/>
      <c r="L38" s="156"/>
      <c r="M38" s="161"/>
      <c r="N38" s="158" t="s">
        <v>5</v>
      </c>
      <c r="O38" s="167" t="s">
        <v>160</v>
      </c>
      <c r="P38" s="240"/>
      <c r="Q38" s="240"/>
      <c r="R38" s="240"/>
      <c r="S38" s="252"/>
      <c r="T38" s="156"/>
      <c r="U38" s="157"/>
      <c r="V38" s="161"/>
      <c r="W38" s="240"/>
      <c r="X38" s="240"/>
      <c r="Y38" s="717"/>
      <c r="Z38" s="700"/>
    </row>
    <row r="39" spans="1:26" s="109" customFormat="1" ht="12.75" customHeight="1">
      <c r="A39" s="704"/>
      <c r="B39" s="355"/>
      <c r="C39" s="132"/>
      <c r="D39" s="132"/>
      <c r="E39" s="132"/>
      <c r="F39" s="108"/>
      <c r="G39" s="165"/>
      <c r="H39" s="154"/>
      <c r="I39" s="154"/>
      <c r="J39" s="154"/>
      <c r="K39" s="160"/>
      <c r="L39" s="156"/>
      <c r="M39" s="161"/>
      <c r="N39" s="158" t="s">
        <v>5</v>
      </c>
      <c r="O39" s="543" t="s">
        <v>108</v>
      </c>
      <c r="P39" s="240"/>
      <c r="Q39" s="240"/>
      <c r="R39" s="240" t="s">
        <v>5</v>
      </c>
      <c r="S39" s="252" t="s">
        <v>5</v>
      </c>
      <c r="T39" s="156" t="s">
        <v>5</v>
      </c>
      <c r="U39" s="157" t="s">
        <v>359</v>
      </c>
      <c r="V39" s="161" t="s">
        <v>5</v>
      </c>
      <c r="W39" s="240"/>
      <c r="X39" s="240" t="s">
        <v>5</v>
      </c>
      <c r="Y39" s="717"/>
      <c r="Z39" s="700"/>
    </row>
    <row r="40" spans="1:26" s="109" customFormat="1" ht="12.75" customHeight="1">
      <c r="A40" s="704"/>
      <c r="B40" s="355"/>
      <c r="C40" s="132"/>
      <c r="D40" s="132"/>
      <c r="E40" s="132"/>
      <c r="F40" s="108"/>
      <c r="G40" s="277"/>
      <c r="H40" s="278"/>
      <c r="I40" s="278"/>
      <c r="J40" s="278"/>
      <c r="K40" s="254"/>
      <c r="L40" s="280"/>
      <c r="M40" s="239"/>
      <c r="N40" s="244" t="s">
        <v>5</v>
      </c>
      <c r="O40" s="281"/>
      <c r="P40" s="241"/>
      <c r="Q40" s="241"/>
      <c r="R40" s="241"/>
      <c r="S40" s="253"/>
      <c r="T40" s="280"/>
      <c r="U40" s="285"/>
      <c r="V40" s="239"/>
      <c r="W40" s="241"/>
      <c r="X40" s="241"/>
      <c r="Y40" s="718"/>
      <c r="Z40" s="701"/>
    </row>
    <row r="41" spans="1:26" s="109" customFormat="1" ht="12.75" customHeight="1">
      <c r="A41" s="704"/>
      <c r="B41" s="355"/>
      <c r="C41" s="276"/>
      <c r="D41" s="276"/>
      <c r="E41" s="276"/>
      <c r="F41" s="157"/>
      <c r="G41" s="165" t="s">
        <v>241</v>
      </c>
      <c r="H41" s="154"/>
      <c r="I41" s="154"/>
      <c r="J41" s="154"/>
      <c r="K41" s="160"/>
      <c r="L41" s="156" t="s">
        <v>240</v>
      </c>
      <c r="M41" s="157" t="s">
        <v>107</v>
      </c>
      <c r="N41" s="158" t="s">
        <v>238</v>
      </c>
      <c r="O41" s="159" t="s">
        <v>243</v>
      </c>
      <c r="P41" s="240"/>
      <c r="Q41" s="240"/>
      <c r="R41" s="240" t="s">
        <v>238</v>
      </c>
      <c r="S41" s="252" t="s">
        <v>238</v>
      </c>
      <c r="T41" s="156" t="s">
        <v>238</v>
      </c>
      <c r="U41" s="157" t="s">
        <v>392</v>
      </c>
      <c r="V41" s="161" t="s">
        <v>238</v>
      </c>
      <c r="W41" s="240" t="s">
        <v>112</v>
      </c>
      <c r="X41" s="240"/>
      <c r="Y41" s="713" t="s">
        <v>117</v>
      </c>
      <c r="Z41" s="698" t="s">
        <v>117</v>
      </c>
    </row>
    <row r="42" spans="1:26" s="109" customFormat="1" ht="12.75" customHeight="1">
      <c r="A42" s="704"/>
      <c r="B42" s="355"/>
      <c r="C42" s="276"/>
      <c r="D42" s="276"/>
      <c r="E42" s="276"/>
      <c r="F42" s="157"/>
      <c r="G42" s="277"/>
      <c r="H42" s="278"/>
      <c r="I42" s="278"/>
      <c r="J42" s="278"/>
      <c r="K42" s="254"/>
      <c r="L42" s="280"/>
      <c r="M42" s="239"/>
      <c r="N42" s="244" t="s">
        <v>238</v>
      </c>
      <c r="O42" s="445" t="s">
        <v>138</v>
      </c>
      <c r="P42" s="241"/>
      <c r="Q42" s="241"/>
      <c r="R42" s="241"/>
      <c r="S42" s="253"/>
      <c r="T42" s="280"/>
      <c r="U42" s="285" t="s">
        <v>393</v>
      </c>
      <c r="V42" s="239"/>
      <c r="W42" s="241"/>
      <c r="X42" s="241"/>
      <c r="Y42" s="716"/>
      <c r="Z42" s="699"/>
    </row>
    <row r="43" spans="1:26" s="109" customFormat="1" ht="12.75" customHeight="1">
      <c r="A43" s="704"/>
      <c r="B43" s="355"/>
      <c r="C43" s="276"/>
      <c r="D43" s="276"/>
      <c r="E43" s="276"/>
      <c r="F43" s="154"/>
      <c r="G43" s="165" t="s">
        <v>242</v>
      </c>
      <c r="H43" s="154"/>
      <c r="I43" s="154"/>
      <c r="J43" s="154"/>
      <c r="K43" s="160"/>
      <c r="L43" s="156" t="s">
        <v>238</v>
      </c>
      <c r="M43" s="157" t="s">
        <v>107</v>
      </c>
      <c r="N43" s="158" t="s">
        <v>238</v>
      </c>
      <c r="O43" s="162" t="s">
        <v>214</v>
      </c>
      <c r="P43" s="406"/>
      <c r="Q43" s="406"/>
      <c r="R43" s="406" t="s">
        <v>112</v>
      </c>
      <c r="S43" s="420" t="s">
        <v>112</v>
      </c>
      <c r="T43" s="296" t="s">
        <v>112</v>
      </c>
      <c r="U43" s="292" t="s">
        <v>244</v>
      </c>
      <c r="V43" s="301" t="s">
        <v>112</v>
      </c>
      <c r="W43" s="406"/>
      <c r="X43" s="406" t="s">
        <v>112</v>
      </c>
      <c r="Y43" s="713" t="s">
        <v>117</v>
      </c>
      <c r="Z43" s="698" t="s">
        <v>117</v>
      </c>
    </row>
    <row r="44" spans="1:26" s="109" customFormat="1" ht="12.75" customHeight="1">
      <c r="A44" s="704"/>
      <c r="B44" s="355"/>
      <c r="C44" s="276"/>
      <c r="D44" s="276"/>
      <c r="E44" s="276"/>
      <c r="F44" s="154"/>
      <c r="G44" s="165"/>
      <c r="H44" s="154"/>
      <c r="I44" s="154"/>
      <c r="J44" s="154"/>
      <c r="K44" s="160"/>
      <c r="L44" s="156"/>
      <c r="M44" s="161"/>
      <c r="N44" s="158" t="s">
        <v>238</v>
      </c>
      <c r="O44" s="167" t="s">
        <v>212</v>
      </c>
      <c r="P44" s="240"/>
      <c r="Q44" s="240"/>
      <c r="R44" s="240"/>
      <c r="S44" s="153"/>
      <c r="T44" s="156"/>
      <c r="U44" s="157"/>
      <c r="V44" s="161"/>
      <c r="W44" s="240"/>
      <c r="X44" s="240"/>
      <c r="Y44" s="709"/>
      <c r="Z44" s="691"/>
    </row>
    <row r="45" spans="1:26" s="109" customFormat="1" ht="12.75" customHeight="1">
      <c r="A45" s="704"/>
      <c r="B45" s="355"/>
      <c r="C45" s="276"/>
      <c r="D45" s="276"/>
      <c r="E45" s="276"/>
      <c r="F45" s="154"/>
      <c r="G45" s="165"/>
      <c r="H45" s="154"/>
      <c r="I45" s="154"/>
      <c r="J45" s="154"/>
      <c r="K45" s="160"/>
      <c r="L45" s="156"/>
      <c r="M45" s="161"/>
      <c r="N45" s="158" t="s">
        <v>238</v>
      </c>
      <c r="O45" s="167"/>
      <c r="P45" s="240"/>
      <c r="Q45" s="240"/>
      <c r="R45" s="240" t="s">
        <v>112</v>
      </c>
      <c r="S45" s="252" t="s">
        <v>112</v>
      </c>
      <c r="T45" s="156" t="s">
        <v>112</v>
      </c>
      <c r="U45" s="157" t="s">
        <v>245</v>
      </c>
      <c r="V45" s="161" t="s">
        <v>112</v>
      </c>
      <c r="W45" s="240" t="s">
        <v>112</v>
      </c>
      <c r="X45" s="240" t="s">
        <v>112</v>
      </c>
      <c r="Y45" s="717"/>
      <c r="Z45" s="700"/>
    </row>
    <row r="46" spans="1:26" s="109" customFormat="1" ht="12.75" customHeight="1">
      <c r="A46" s="704"/>
      <c r="B46" s="355"/>
      <c r="C46" s="276"/>
      <c r="D46" s="276"/>
      <c r="E46" s="276"/>
      <c r="F46" s="154"/>
      <c r="G46" s="165"/>
      <c r="H46" s="154"/>
      <c r="I46" s="154"/>
      <c r="J46" s="154"/>
      <c r="K46" s="160"/>
      <c r="L46" s="156"/>
      <c r="M46" s="161"/>
      <c r="N46" s="158" t="s">
        <v>238</v>
      </c>
      <c r="O46" s="167"/>
      <c r="P46" s="241"/>
      <c r="Q46" s="241"/>
      <c r="R46" s="241"/>
      <c r="S46" s="253"/>
      <c r="T46" s="280"/>
      <c r="U46" s="285"/>
      <c r="V46" s="239"/>
      <c r="W46" s="241"/>
      <c r="X46" s="241"/>
      <c r="Y46" s="717"/>
      <c r="Z46" s="700"/>
    </row>
    <row r="47" spans="1:26" s="109" customFormat="1" ht="12.75" customHeight="1">
      <c r="A47" s="704"/>
      <c r="B47" s="355"/>
      <c r="C47" s="276"/>
      <c r="D47" s="276"/>
      <c r="E47" s="276"/>
      <c r="F47" s="154"/>
      <c r="G47" s="302" t="s">
        <v>246</v>
      </c>
      <c r="H47" s="364"/>
      <c r="I47" s="364"/>
      <c r="J47" s="364"/>
      <c r="K47" s="294"/>
      <c r="L47" s="296" t="s">
        <v>238</v>
      </c>
      <c r="M47" s="292" t="s">
        <v>107</v>
      </c>
      <c r="N47" s="297" t="s">
        <v>238</v>
      </c>
      <c r="O47" s="439" t="s">
        <v>247</v>
      </c>
      <c r="P47" s="406"/>
      <c r="Q47" s="406"/>
      <c r="R47" s="406" t="s">
        <v>238</v>
      </c>
      <c r="S47" s="420" t="s">
        <v>112</v>
      </c>
      <c r="T47" s="296" t="s">
        <v>238</v>
      </c>
      <c r="U47" s="292" t="s">
        <v>360</v>
      </c>
      <c r="V47" s="301" t="s">
        <v>238</v>
      </c>
      <c r="W47" s="406"/>
      <c r="X47" s="406" t="s">
        <v>238</v>
      </c>
      <c r="Y47" s="708" t="s">
        <v>117</v>
      </c>
      <c r="Z47" s="690" t="s">
        <v>117</v>
      </c>
    </row>
    <row r="48" spans="1:26" s="109" customFormat="1" ht="12.75" customHeight="1">
      <c r="A48" s="704"/>
      <c r="B48" s="355"/>
      <c r="C48" s="276"/>
      <c r="D48" s="276"/>
      <c r="E48" s="276"/>
      <c r="F48" s="154"/>
      <c r="G48" s="165"/>
      <c r="H48" s="154"/>
      <c r="I48" s="154"/>
      <c r="J48" s="154"/>
      <c r="K48" s="160"/>
      <c r="L48" s="156"/>
      <c r="M48" s="161"/>
      <c r="N48" s="158" t="s">
        <v>238</v>
      </c>
      <c r="O48" s="162" t="s">
        <v>248</v>
      </c>
      <c r="P48" s="240"/>
      <c r="Q48" s="240"/>
      <c r="R48" s="240"/>
      <c r="S48" s="252"/>
      <c r="T48" s="156"/>
      <c r="U48" s="157" t="s">
        <v>361</v>
      </c>
      <c r="V48" s="161"/>
      <c r="W48" s="240"/>
      <c r="X48" s="240"/>
      <c r="Y48" s="713"/>
      <c r="Z48" s="698"/>
    </row>
    <row r="49" spans="1:26" s="109" customFormat="1" ht="12.75" customHeight="1">
      <c r="A49" s="704"/>
      <c r="B49" s="355"/>
      <c r="C49" s="276"/>
      <c r="D49" s="276"/>
      <c r="E49" s="276"/>
      <c r="F49" s="154"/>
      <c r="G49" s="165"/>
      <c r="H49" s="154"/>
      <c r="I49" s="154"/>
      <c r="J49" s="154"/>
      <c r="K49" s="160"/>
      <c r="L49" s="156"/>
      <c r="M49" s="161"/>
      <c r="N49" s="158" t="s">
        <v>238</v>
      </c>
      <c r="O49" s="162" t="s">
        <v>138</v>
      </c>
      <c r="P49" s="240"/>
      <c r="Q49" s="240"/>
      <c r="R49" s="240"/>
      <c r="S49" s="252"/>
      <c r="T49" s="156"/>
      <c r="U49" s="157"/>
      <c r="V49" s="161"/>
      <c r="W49" s="240"/>
      <c r="X49" s="240"/>
      <c r="Y49" s="713"/>
      <c r="Z49" s="698"/>
    </row>
    <row r="50" spans="1:26" s="109" customFormat="1" ht="12.75" customHeight="1">
      <c r="A50" s="704"/>
      <c r="B50" s="355"/>
      <c r="C50" s="276"/>
      <c r="D50" s="276"/>
      <c r="E50" s="276"/>
      <c r="F50" s="154"/>
      <c r="G50" s="165"/>
      <c r="H50" s="154"/>
      <c r="I50" s="154"/>
      <c r="J50" s="154"/>
      <c r="K50" s="160"/>
      <c r="L50" s="156"/>
      <c r="M50" s="161"/>
      <c r="N50" s="158" t="s">
        <v>238</v>
      </c>
      <c r="O50" s="167" t="s">
        <v>239</v>
      </c>
      <c r="P50" s="240"/>
      <c r="Q50" s="240"/>
      <c r="R50" s="240" t="s">
        <v>238</v>
      </c>
      <c r="S50" s="252" t="s">
        <v>112</v>
      </c>
      <c r="T50" s="156" t="s">
        <v>238</v>
      </c>
      <c r="U50" s="157" t="s">
        <v>296</v>
      </c>
      <c r="V50" s="161" t="s">
        <v>238</v>
      </c>
      <c r="W50" s="240" t="s">
        <v>112</v>
      </c>
      <c r="X50" s="240" t="s">
        <v>238</v>
      </c>
      <c r="Y50" s="713"/>
      <c r="Z50" s="698"/>
    </row>
    <row r="51" spans="1:26" s="109" customFormat="1" ht="12.75" customHeight="1">
      <c r="A51" s="704"/>
      <c r="B51" s="355"/>
      <c r="C51" s="276"/>
      <c r="D51" s="276"/>
      <c r="E51" s="276"/>
      <c r="F51" s="154"/>
      <c r="G51" s="165"/>
      <c r="H51" s="154"/>
      <c r="I51" s="154"/>
      <c r="J51" s="154"/>
      <c r="K51" s="160"/>
      <c r="L51" s="156"/>
      <c r="M51" s="161"/>
      <c r="N51" s="158" t="s">
        <v>238</v>
      </c>
      <c r="O51" s="167"/>
      <c r="P51" s="240"/>
      <c r="Q51" s="240"/>
      <c r="R51" s="240"/>
      <c r="S51" s="252"/>
      <c r="T51" s="156"/>
      <c r="U51" s="157" t="s">
        <v>362</v>
      </c>
      <c r="V51" s="161"/>
      <c r="W51" s="240"/>
      <c r="X51" s="240"/>
      <c r="Y51" s="713"/>
      <c r="Z51" s="698"/>
    </row>
    <row r="52" spans="1:26" s="109" customFormat="1" ht="12.75" customHeight="1">
      <c r="A52" s="704"/>
      <c r="B52" s="355"/>
      <c r="C52" s="276"/>
      <c r="D52" s="276"/>
      <c r="E52" s="276"/>
      <c r="F52" s="154"/>
      <c r="G52" s="165"/>
      <c r="H52" s="154"/>
      <c r="I52" s="154"/>
      <c r="J52" s="154"/>
      <c r="K52" s="160"/>
      <c r="L52" s="156"/>
      <c r="M52" s="161"/>
      <c r="N52" s="158"/>
      <c r="O52" s="167"/>
      <c r="P52" s="241"/>
      <c r="Q52" s="241"/>
      <c r="R52" s="241"/>
      <c r="S52" s="253"/>
      <c r="T52" s="280"/>
      <c r="U52" s="285"/>
      <c r="V52" s="241"/>
      <c r="W52" s="241"/>
      <c r="X52" s="241"/>
      <c r="Y52" s="713"/>
      <c r="Z52" s="698"/>
    </row>
    <row r="53" spans="1:26" s="109" customFormat="1" ht="12.75" customHeight="1">
      <c r="A53" s="704"/>
      <c r="B53" s="355"/>
      <c r="C53" s="276"/>
      <c r="D53" s="276"/>
      <c r="E53" s="276"/>
      <c r="F53" s="154"/>
      <c r="G53" s="165"/>
      <c r="H53" s="154"/>
      <c r="I53" s="154"/>
      <c r="J53" s="154"/>
      <c r="K53" s="160"/>
      <c r="L53" s="156"/>
      <c r="M53" s="161"/>
      <c r="N53" s="158"/>
      <c r="O53" s="167"/>
      <c r="P53" s="406"/>
      <c r="Q53" s="406" t="s">
        <v>112</v>
      </c>
      <c r="R53" s="406" t="s">
        <v>238</v>
      </c>
      <c r="S53" s="420" t="s">
        <v>112</v>
      </c>
      <c r="T53" s="296" t="s">
        <v>238</v>
      </c>
      <c r="U53" s="292" t="s">
        <v>249</v>
      </c>
      <c r="V53" s="301" t="s">
        <v>238</v>
      </c>
      <c r="W53" s="406" t="s">
        <v>112</v>
      </c>
      <c r="X53" s="406" t="s">
        <v>238</v>
      </c>
      <c r="Y53" s="713"/>
      <c r="Z53" s="698"/>
    </row>
    <row r="54" spans="1:26" s="109" customFormat="1" ht="12.75" customHeight="1">
      <c r="A54" s="704"/>
      <c r="B54" s="355"/>
      <c r="C54" s="276"/>
      <c r="D54" s="276"/>
      <c r="E54" s="276"/>
      <c r="F54" s="154"/>
      <c r="G54" s="165"/>
      <c r="H54" s="154"/>
      <c r="I54" s="154"/>
      <c r="J54" s="154"/>
      <c r="K54" s="160"/>
      <c r="L54" s="156"/>
      <c r="M54" s="161"/>
      <c r="N54" s="158"/>
      <c r="O54" s="167"/>
      <c r="P54" s="240"/>
      <c r="Q54" s="240"/>
      <c r="R54" s="240"/>
      <c r="S54" s="252"/>
      <c r="T54" s="156"/>
      <c r="U54" s="157" t="s">
        <v>135</v>
      </c>
      <c r="V54" s="161"/>
      <c r="W54" s="240"/>
      <c r="X54" s="240"/>
      <c r="Y54" s="713"/>
      <c r="Z54" s="698"/>
    </row>
    <row r="55" spans="1:26" s="109" customFormat="1" ht="12.75" customHeight="1">
      <c r="A55" s="704"/>
      <c r="B55" s="355"/>
      <c r="C55" s="276"/>
      <c r="D55" s="276"/>
      <c r="E55" s="276"/>
      <c r="F55" s="154"/>
      <c r="G55" s="165"/>
      <c r="H55" s="154"/>
      <c r="I55" s="154"/>
      <c r="J55" s="154"/>
      <c r="K55" s="160"/>
      <c r="L55" s="156"/>
      <c r="M55" s="161"/>
      <c r="N55" s="158"/>
      <c r="O55" s="167"/>
      <c r="P55" s="241"/>
      <c r="Q55" s="241"/>
      <c r="R55" s="241"/>
      <c r="S55" s="253"/>
      <c r="T55" s="280"/>
      <c r="U55" s="285"/>
      <c r="V55" s="239"/>
      <c r="W55" s="241"/>
      <c r="X55" s="241"/>
      <c r="Y55" s="713"/>
      <c r="Z55" s="698"/>
    </row>
    <row r="56" spans="1:26" s="109" customFormat="1" ht="12.75" customHeight="1">
      <c r="A56" s="704"/>
      <c r="B56" s="355"/>
      <c r="C56" s="276"/>
      <c r="D56" s="276"/>
      <c r="E56" s="276"/>
      <c r="F56" s="154"/>
      <c r="G56" s="165"/>
      <c r="H56" s="154"/>
      <c r="I56" s="154"/>
      <c r="J56" s="154"/>
      <c r="K56" s="160"/>
      <c r="L56" s="156"/>
      <c r="M56" s="161"/>
      <c r="N56" s="158"/>
      <c r="O56" s="167"/>
      <c r="P56" s="406"/>
      <c r="Q56" s="406"/>
      <c r="R56" s="406"/>
      <c r="S56" s="420"/>
      <c r="T56" s="539" t="s">
        <v>373</v>
      </c>
      <c r="U56" s="525"/>
      <c r="V56" s="503"/>
      <c r="W56" s="503"/>
      <c r="X56" s="508"/>
      <c r="Y56" s="713"/>
      <c r="Z56" s="698"/>
    </row>
    <row r="57" spans="1:26" s="109" customFormat="1" ht="12.75" customHeight="1">
      <c r="A57" s="704"/>
      <c r="B57" s="355"/>
      <c r="C57" s="276"/>
      <c r="D57" s="276"/>
      <c r="E57" s="276"/>
      <c r="F57" s="154"/>
      <c r="G57" s="165"/>
      <c r="H57" s="154"/>
      <c r="I57" s="154"/>
      <c r="J57" s="154"/>
      <c r="K57" s="160"/>
      <c r="L57" s="156"/>
      <c r="M57" s="161"/>
      <c r="N57" s="158"/>
      <c r="O57" s="167"/>
      <c r="P57" s="240"/>
      <c r="Q57" s="240" t="s">
        <v>112</v>
      </c>
      <c r="R57" s="240" t="s">
        <v>238</v>
      </c>
      <c r="S57" s="252" t="s">
        <v>112</v>
      </c>
      <c r="T57" s="156" t="s">
        <v>238</v>
      </c>
      <c r="U57" s="157" t="s">
        <v>363</v>
      </c>
      <c r="V57" s="161" t="s">
        <v>238</v>
      </c>
      <c r="W57" s="240"/>
      <c r="X57" s="240" t="s">
        <v>238</v>
      </c>
      <c r="Y57" s="713"/>
      <c r="Z57" s="698"/>
    </row>
    <row r="58" spans="1:26" s="109" customFormat="1" ht="12.75" customHeight="1">
      <c r="A58" s="704"/>
      <c r="B58" s="355"/>
      <c r="C58" s="276"/>
      <c r="D58" s="276"/>
      <c r="E58" s="276"/>
      <c r="F58" s="154"/>
      <c r="G58" s="165"/>
      <c r="H58" s="154"/>
      <c r="I58" s="154"/>
      <c r="J58" s="154"/>
      <c r="K58" s="160"/>
      <c r="L58" s="156"/>
      <c r="M58" s="161"/>
      <c r="N58" s="158"/>
      <c r="O58" s="167"/>
      <c r="P58" s="240"/>
      <c r="Q58" s="240"/>
      <c r="R58" s="240"/>
      <c r="S58" s="252"/>
      <c r="T58" s="156"/>
      <c r="U58" s="157" t="s">
        <v>364</v>
      </c>
      <c r="V58" s="161"/>
      <c r="W58" s="240"/>
      <c r="X58" s="240"/>
      <c r="Y58" s="713"/>
      <c r="Z58" s="698"/>
    </row>
    <row r="59" spans="1:26" s="109" customFormat="1" ht="12.75" customHeight="1">
      <c r="A59" s="704"/>
      <c r="B59" s="355"/>
      <c r="C59" s="276"/>
      <c r="D59" s="276"/>
      <c r="E59" s="276"/>
      <c r="F59" s="154"/>
      <c r="G59" s="165"/>
      <c r="H59" s="154"/>
      <c r="I59" s="154"/>
      <c r="J59" s="154"/>
      <c r="K59" s="160"/>
      <c r="L59" s="156"/>
      <c r="M59" s="161"/>
      <c r="N59" s="158"/>
      <c r="O59" s="167"/>
      <c r="P59" s="241"/>
      <c r="Q59" s="241"/>
      <c r="R59" s="241"/>
      <c r="S59" s="253"/>
      <c r="T59" s="280"/>
      <c r="U59" s="285"/>
      <c r="V59" s="241"/>
      <c r="W59" s="241"/>
      <c r="X59" s="241"/>
      <c r="Y59" s="716"/>
      <c r="Z59" s="699"/>
    </row>
    <row r="60" spans="1:26" s="109" customFormat="1" ht="12.75" customHeight="1">
      <c r="A60" s="704"/>
      <c r="B60" s="355"/>
      <c r="C60" s="276"/>
      <c r="D60" s="276"/>
      <c r="E60" s="276"/>
      <c r="F60" s="154"/>
      <c r="G60" s="302" t="s">
        <v>250</v>
      </c>
      <c r="H60" s="364"/>
      <c r="I60" s="364"/>
      <c r="J60" s="364"/>
      <c r="K60" s="294"/>
      <c r="L60" s="296" t="s">
        <v>238</v>
      </c>
      <c r="M60" s="292" t="s">
        <v>107</v>
      </c>
      <c r="N60" s="297" t="s">
        <v>238</v>
      </c>
      <c r="O60" s="439" t="s">
        <v>247</v>
      </c>
      <c r="P60" s="406"/>
      <c r="Q60" s="406"/>
      <c r="R60" s="406" t="s">
        <v>238</v>
      </c>
      <c r="S60" s="420" t="s">
        <v>112</v>
      </c>
      <c r="T60" s="296" t="s">
        <v>238</v>
      </c>
      <c r="U60" s="292" t="s">
        <v>365</v>
      </c>
      <c r="V60" s="301" t="s">
        <v>238</v>
      </c>
      <c r="W60" s="406"/>
      <c r="X60" s="406" t="s">
        <v>238</v>
      </c>
      <c r="Y60" s="813" t="s">
        <v>117</v>
      </c>
      <c r="Z60" s="690" t="s">
        <v>117</v>
      </c>
    </row>
    <row r="61" spans="1:26" s="109" customFormat="1" ht="12.75" customHeight="1">
      <c r="A61" s="704"/>
      <c r="B61" s="355"/>
      <c r="C61" s="276"/>
      <c r="D61" s="276"/>
      <c r="E61" s="276"/>
      <c r="F61" s="154"/>
      <c r="G61" s="165"/>
      <c r="H61" s="154"/>
      <c r="I61" s="154"/>
      <c r="J61" s="154"/>
      <c r="K61" s="160"/>
      <c r="L61" s="156"/>
      <c r="M61" s="161"/>
      <c r="N61" s="158" t="s">
        <v>238</v>
      </c>
      <c r="O61" s="162" t="s">
        <v>248</v>
      </c>
      <c r="P61" s="240"/>
      <c r="Q61" s="240"/>
      <c r="R61" s="240"/>
      <c r="S61" s="252"/>
      <c r="T61" s="156"/>
      <c r="U61" s="157" t="s">
        <v>366</v>
      </c>
      <c r="V61" s="161"/>
      <c r="W61" s="240"/>
      <c r="X61" s="240"/>
      <c r="Y61" s="814"/>
      <c r="Z61" s="698"/>
    </row>
    <row r="62" spans="1:26" s="109" customFormat="1" ht="12.75" customHeight="1">
      <c r="A62" s="704"/>
      <c r="B62" s="355"/>
      <c r="C62" s="276"/>
      <c r="D62" s="276"/>
      <c r="E62" s="276"/>
      <c r="F62" s="154"/>
      <c r="G62" s="165"/>
      <c r="H62" s="154"/>
      <c r="I62" s="154"/>
      <c r="J62" s="154"/>
      <c r="K62" s="160"/>
      <c r="L62" s="156"/>
      <c r="M62" s="161"/>
      <c r="N62" s="158" t="s">
        <v>238</v>
      </c>
      <c r="O62" s="162" t="s">
        <v>138</v>
      </c>
      <c r="P62" s="240"/>
      <c r="Q62" s="240"/>
      <c r="R62" s="240"/>
      <c r="S62" s="252"/>
      <c r="T62" s="156"/>
      <c r="U62" s="157"/>
      <c r="V62" s="161"/>
      <c r="W62" s="240"/>
      <c r="X62" s="240"/>
      <c r="Y62" s="814"/>
      <c r="Z62" s="698"/>
    </row>
    <row r="63" spans="1:26" s="109" customFormat="1" ht="12.75" customHeight="1">
      <c r="A63" s="704"/>
      <c r="B63" s="355"/>
      <c r="C63" s="276"/>
      <c r="D63" s="276"/>
      <c r="E63" s="276"/>
      <c r="F63" s="154"/>
      <c r="G63" s="165"/>
      <c r="H63" s="154"/>
      <c r="I63" s="154"/>
      <c r="J63" s="154"/>
      <c r="K63" s="160"/>
      <c r="L63" s="156"/>
      <c r="M63" s="161"/>
      <c r="N63" s="158" t="s">
        <v>238</v>
      </c>
      <c r="O63" s="167" t="s">
        <v>239</v>
      </c>
      <c r="P63" s="240"/>
      <c r="Q63" s="240"/>
      <c r="R63" s="240" t="s">
        <v>238</v>
      </c>
      <c r="S63" s="252" t="s">
        <v>112</v>
      </c>
      <c r="T63" s="156" t="s">
        <v>238</v>
      </c>
      <c r="U63" s="157" t="s">
        <v>367</v>
      </c>
      <c r="V63" s="161" t="s">
        <v>238</v>
      </c>
      <c r="W63" s="240"/>
      <c r="X63" s="240" t="s">
        <v>238</v>
      </c>
      <c r="Y63" s="814"/>
      <c r="Z63" s="698"/>
    </row>
    <row r="64" spans="1:26" s="109" customFormat="1" ht="12.75" customHeight="1">
      <c r="A64" s="704"/>
      <c r="B64" s="355"/>
      <c r="C64" s="276"/>
      <c r="D64" s="276"/>
      <c r="E64" s="276"/>
      <c r="F64" s="154"/>
      <c r="G64" s="165"/>
      <c r="H64" s="154"/>
      <c r="I64" s="154"/>
      <c r="J64" s="154"/>
      <c r="K64" s="160"/>
      <c r="L64" s="156"/>
      <c r="M64" s="161"/>
      <c r="N64" s="158" t="s">
        <v>238</v>
      </c>
      <c r="O64" s="167"/>
      <c r="P64" s="240"/>
      <c r="Q64" s="240"/>
      <c r="R64" s="240"/>
      <c r="S64" s="252"/>
      <c r="T64" s="156"/>
      <c r="U64" s="157" t="s">
        <v>368</v>
      </c>
      <c r="V64" s="161"/>
      <c r="W64" s="240"/>
      <c r="X64" s="240"/>
      <c r="Y64" s="814"/>
      <c r="Z64" s="698"/>
    </row>
    <row r="65" spans="1:26" s="109" customFormat="1" ht="12.75" customHeight="1">
      <c r="A65" s="704"/>
      <c r="B65" s="355"/>
      <c r="C65" s="276"/>
      <c r="D65" s="276"/>
      <c r="E65" s="276"/>
      <c r="F65" s="154"/>
      <c r="G65" s="165"/>
      <c r="H65" s="154"/>
      <c r="I65" s="154"/>
      <c r="J65" s="154"/>
      <c r="K65" s="160"/>
      <c r="L65" s="156"/>
      <c r="M65" s="161"/>
      <c r="N65" s="158"/>
      <c r="O65" s="167"/>
      <c r="P65" s="241"/>
      <c r="Q65" s="241"/>
      <c r="R65" s="241"/>
      <c r="S65" s="253"/>
      <c r="T65" s="280"/>
      <c r="U65" s="285"/>
      <c r="V65" s="241"/>
      <c r="W65" s="241"/>
      <c r="X65" s="241"/>
      <c r="Y65" s="814"/>
      <c r="Z65" s="698"/>
    </row>
    <row r="66" spans="1:26" s="109" customFormat="1" ht="12.75" customHeight="1">
      <c r="A66" s="704"/>
      <c r="B66" s="355"/>
      <c r="C66" s="276"/>
      <c r="D66" s="276"/>
      <c r="E66" s="276"/>
      <c r="F66" s="154"/>
      <c r="G66" s="302" t="s">
        <v>251</v>
      </c>
      <c r="H66" s="364"/>
      <c r="I66" s="364"/>
      <c r="J66" s="364"/>
      <c r="K66" s="294"/>
      <c r="L66" s="296" t="s">
        <v>238</v>
      </c>
      <c r="M66" s="292" t="s">
        <v>107</v>
      </c>
      <c r="N66" s="297" t="s">
        <v>238</v>
      </c>
      <c r="O66" s="439" t="s">
        <v>247</v>
      </c>
      <c r="P66" s="406"/>
      <c r="Q66" s="406"/>
      <c r="R66" s="406" t="s">
        <v>238</v>
      </c>
      <c r="S66" s="420" t="s">
        <v>112</v>
      </c>
      <c r="T66" s="296" t="s">
        <v>238</v>
      </c>
      <c r="U66" s="292" t="s">
        <v>369</v>
      </c>
      <c r="V66" s="301" t="s">
        <v>238</v>
      </c>
      <c r="W66" s="406"/>
      <c r="X66" s="406" t="s">
        <v>238</v>
      </c>
      <c r="Y66" s="813" t="s">
        <v>117</v>
      </c>
      <c r="Z66" s="690" t="s">
        <v>117</v>
      </c>
    </row>
    <row r="67" spans="1:26" s="109" customFormat="1" ht="12.75" customHeight="1">
      <c r="A67" s="704"/>
      <c r="B67" s="355"/>
      <c r="C67" s="276"/>
      <c r="D67" s="276"/>
      <c r="E67" s="276"/>
      <c r="F67" s="154"/>
      <c r="G67" s="165"/>
      <c r="H67" s="154"/>
      <c r="I67" s="154"/>
      <c r="J67" s="154"/>
      <c r="K67" s="160"/>
      <c r="L67" s="156"/>
      <c r="M67" s="161"/>
      <c r="N67" s="158" t="s">
        <v>238</v>
      </c>
      <c r="O67" s="162" t="s">
        <v>248</v>
      </c>
      <c r="P67" s="240"/>
      <c r="Q67" s="240"/>
      <c r="R67" s="240"/>
      <c r="S67" s="252"/>
      <c r="T67" s="156"/>
      <c r="U67" s="157" t="s">
        <v>366</v>
      </c>
      <c r="V67" s="161"/>
      <c r="W67" s="240"/>
      <c r="X67" s="240"/>
      <c r="Y67" s="814"/>
      <c r="Z67" s="698"/>
    </row>
    <row r="68" spans="1:26" s="109" customFormat="1" ht="12.75" customHeight="1">
      <c r="A68" s="704"/>
      <c r="B68" s="355"/>
      <c r="C68" s="276"/>
      <c r="D68" s="276"/>
      <c r="E68" s="276"/>
      <c r="F68" s="154"/>
      <c r="G68" s="165"/>
      <c r="H68" s="154"/>
      <c r="I68" s="154"/>
      <c r="J68" s="154"/>
      <c r="K68" s="160"/>
      <c r="L68" s="156"/>
      <c r="M68" s="161"/>
      <c r="N68" s="158" t="s">
        <v>238</v>
      </c>
      <c r="O68" s="162" t="s">
        <v>138</v>
      </c>
      <c r="P68" s="240"/>
      <c r="Q68" s="240"/>
      <c r="R68" s="240"/>
      <c r="S68" s="252"/>
      <c r="T68" s="156"/>
      <c r="U68" s="157"/>
      <c r="V68" s="161"/>
      <c r="W68" s="240"/>
      <c r="X68" s="240"/>
      <c r="Y68" s="814"/>
      <c r="Z68" s="698"/>
    </row>
    <row r="69" spans="1:26" s="109" customFormat="1" ht="12.75" customHeight="1">
      <c r="A69" s="704"/>
      <c r="B69" s="355"/>
      <c r="C69" s="276"/>
      <c r="D69" s="276"/>
      <c r="E69" s="276"/>
      <c r="F69" s="154"/>
      <c r="G69" s="165"/>
      <c r="H69" s="154"/>
      <c r="I69" s="154"/>
      <c r="J69" s="154"/>
      <c r="K69" s="160"/>
      <c r="L69" s="156"/>
      <c r="M69" s="161"/>
      <c r="N69" s="158" t="s">
        <v>238</v>
      </c>
      <c r="O69" s="167" t="s">
        <v>239</v>
      </c>
      <c r="P69" s="240"/>
      <c r="Q69" s="240"/>
      <c r="R69" s="240" t="s">
        <v>238</v>
      </c>
      <c r="S69" s="252" t="s">
        <v>112</v>
      </c>
      <c r="T69" s="156" t="s">
        <v>238</v>
      </c>
      <c r="U69" s="157" t="s">
        <v>370</v>
      </c>
      <c r="V69" s="161" t="s">
        <v>238</v>
      </c>
      <c r="W69" s="240"/>
      <c r="X69" s="240" t="s">
        <v>238</v>
      </c>
      <c r="Y69" s="814"/>
      <c r="Z69" s="698"/>
    </row>
    <row r="70" spans="1:26" s="109" customFormat="1" ht="12.75" customHeight="1">
      <c r="A70" s="704"/>
      <c r="B70" s="355"/>
      <c r="C70" s="276"/>
      <c r="D70" s="276"/>
      <c r="E70" s="276"/>
      <c r="F70" s="154"/>
      <c r="G70" s="165"/>
      <c r="H70" s="154"/>
      <c r="I70" s="154"/>
      <c r="J70" s="154"/>
      <c r="K70" s="160"/>
      <c r="L70" s="156"/>
      <c r="M70" s="161"/>
      <c r="N70" s="158" t="s">
        <v>238</v>
      </c>
      <c r="O70" s="167"/>
      <c r="P70" s="240"/>
      <c r="Q70" s="240"/>
      <c r="R70" s="240"/>
      <c r="S70" s="252"/>
      <c r="T70" s="156"/>
      <c r="U70" s="157" t="s">
        <v>371</v>
      </c>
      <c r="V70" s="161"/>
      <c r="W70" s="240"/>
      <c r="X70" s="240"/>
      <c r="Y70" s="814"/>
      <c r="Z70" s="698"/>
    </row>
    <row r="71" spans="1:26" s="109" customFormat="1" ht="12.75" customHeight="1" thickBot="1">
      <c r="A71" s="705"/>
      <c r="B71" s="399"/>
      <c r="C71" s="305"/>
      <c r="D71" s="305"/>
      <c r="E71" s="305"/>
      <c r="F71" s="308"/>
      <c r="G71" s="307"/>
      <c r="H71" s="308"/>
      <c r="I71" s="308"/>
      <c r="J71" s="308"/>
      <c r="K71" s="314"/>
      <c r="L71" s="310"/>
      <c r="M71" s="311"/>
      <c r="N71" s="312"/>
      <c r="O71" s="313"/>
      <c r="P71" s="400"/>
      <c r="Q71" s="400"/>
      <c r="R71" s="400"/>
      <c r="S71" s="401"/>
      <c r="T71" s="310"/>
      <c r="U71" s="315"/>
      <c r="V71" s="400"/>
      <c r="W71" s="400"/>
      <c r="X71" s="400"/>
      <c r="Y71" s="815"/>
      <c r="Z71" s="816"/>
    </row>
    <row r="72" spans="1:26" s="109" customFormat="1" ht="24.75" customHeight="1">
      <c r="A72" s="825"/>
      <c r="B72" s="736" t="s">
        <v>683</v>
      </c>
      <c r="C72" s="824"/>
      <c r="D72" s="824"/>
      <c r="E72" s="824"/>
      <c r="F72" s="824"/>
      <c r="G72" s="824"/>
      <c r="H72" s="824"/>
      <c r="I72" s="824"/>
      <c r="J72" s="824"/>
      <c r="K72" s="824"/>
      <c r="L72" s="824"/>
      <c r="M72" s="824"/>
      <c r="N72" s="824"/>
      <c r="O72" s="824"/>
      <c r="P72" s="824"/>
      <c r="Q72" s="824"/>
      <c r="R72" s="824"/>
      <c r="S72" s="824"/>
      <c r="T72" s="824"/>
      <c r="U72" s="824"/>
      <c r="V72" s="824"/>
      <c r="W72" s="824"/>
      <c r="X72" s="824"/>
      <c r="Y72" s="824"/>
      <c r="Z72" s="171" t="s">
        <v>680</v>
      </c>
    </row>
    <row r="73" spans="1:26" s="109" customFormat="1" ht="11.25" customHeight="1">
      <c r="A73" s="826"/>
      <c r="B73" s="132"/>
      <c r="C73" s="132"/>
      <c r="D73" s="132"/>
      <c r="E73" s="132"/>
      <c r="F73" s="112"/>
      <c r="G73" s="180"/>
      <c r="H73" s="180"/>
      <c r="I73" s="180"/>
      <c r="J73" s="180"/>
      <c r="K73" s="180"/>
      <c r="L73" s="180"/>
      <c r="M73" s="112"/>
      <c r="N73" s="180"/>
      <c r="O73" s="108"/>
      <c r="P73" s="180"/>
      <c r="Q73" s="180"/>
      <c r="R73" s="180"/>
      <c r="S73" s="180"/>
      <c r="T73" s="779" t="s">
        <v>89</v>
      </c>
      <c r="U73" s="818"/>
      <c r="V73" s="818"/>
      <c r="W73" s="818"/>
      <c r="X73" s="818"/>
      <c r="Y73" s="818"/>
      <c r="Z73" s="818"/>
    </row>
    <row r="74" spans="1:26" s="109" customFormat="1" ht="14.25" customHeight="1" thickBot="1">
      <c r="A74" s="827"/>
      <c r="B74" s="441"/>
      <c r="C74" s="441"/>
      <c r="D74" s="441"/>
      <c r="E74" s="441"/>
      <c r="F74" s="442"/>
      <c r="G74" s="216"/>
      <c r="H74" s="216"/>
      <c r="I74" s="216"/>
      <c r="J74" s="216"/>
      <c r="K74" s="216"/>
      <c r="L74" s="216"/>
      <c r="M74" s="442"/>
      <c r="N74" s="216"/>
      <c r="O74" s="442"/>
      <c r="P74" s="216"/>
      <c r="Q74" s="216"/>
      <c r="R74" s="216"/>
      <c r="S74" s="216"/>
      <c r="T74" s="216"/>
      <c r="U74" s="738" t="s">
        <v>407</v>
      </c>
      <c r="V74" s="780"/>
      <c r="W74" s="780"/>
      <c r="X74" s="780"/>
      <c r="Y74" s="739"/>
      <c r="Z74" s="739"/>
    </row>
    <row r="75" spans="1:26" s="109" customFormat="1" ht="21.75" customHeight="1">
      <c r="A75" s="452"/>
      <c r="B75" s="743" t="s">
        <v>187</v>
      </c>
      <c r="C75" s="743"/>
      <c r="D75" s="743"/>
      <c r="E75" s="743"/>
      <c r="F75" s="744"/>
      <c r="G75" s="749" t="s">
        <v>90</v>
      </c>
      <c r="H75" s="750"/>
      <c r="I75" s="750"/>
      <c r="J75" s="750"/>
      <c r="K75" s="750"/>
      <c r="L75" s="754" t="s">
        <v>91</v>
      </c>
      <c r="M75" s="755"/>
      <c r="N75" s="755"/>
      <c r="O75" s="755"/>
      <c r="P75" s="755"/>
      <c r="Q75" s="755"/>
      <c r="R75" s="755"/>
      <c r="S75" s="755"/>
      <c r="T75" s="754" t="s">
        <v>92</v>
      </c>
      <c r="U75" s="755"/>
      <c r="V75" s="755"/>
      <c r="W75" s="755"/>
      <c r="X75" s="755"/>
      <c r="Y75" s="755"/>
      <c r="Z75" s="756"/>
    </row>
    <row r="76" spans="1:26" s="109" customFormat="1" ht="14.25" customHeight="1">
      <c r="A76" s="257"/>
      <c r="B76" s="745"/>
      <c r="C76" s="745"/>
      <c r="D76" s="745"/>
      <c r="E76" s="745"/>
      <c r="F76" s="746"/>
      <c r="G76" s="751"/>
      <c r="H76" s="752"/>
      <c r="I76" s="752"/>
      <c r="J76" s="752"/>
      <c r="K76" s="752"/>
      <c r="L76" s="757" t="s">
        <v>93</v>
      </c>
      <c r="M76" s="758"/>
      <c r="N76" s="721" t="s">
        <v>94</v>
      </c>
      <c r="O76" s="722"/>
      <c r="P76" s="725" t="s">
        <v>95</v>
      </c>
      <c r="Q76" s="726"/>
      <c r="R76" s="726"/>
      <c r="S76" s="726"/>
      <c r="T76" s="727" t="s">
        <v>96</v>
      </c>
      <c r="U76" s="722"/>
      <c r="V76" s="728" t="s">
        <v>97</v>
      </c>
      <c r="W76" s="729"/>
      <c r="X76" s="729"/>
      <c r="Y76" s="730" t="s">
        <v>98</v>
      </c>
      <c r="Z76" s="731"/>
    </row>
    <row r="77" spans="1:26" s="109" customFormat="1" ht="14.25" customHeight="1" thickBot="1">
      <c r="A77" s="451"/>
      <c r="B77" s="747"/>
      <c r="C77" s="747"/>
      <c r="D77" s="747"/>
      <c r="E77" s="747"/>
      <c r="F77" s="748"/>
      <c r="G77" s="723"/>
      <c r="H77" s="753"/>
      <c r="I77" s="753"/>
      <c r="J77" s="753"/>
      <c r="K77" s="753"/>
      <c r="L77" s="759"/>
      <c r="M77" s="748"/>
      <c r="N77" s="723"/>
      <c r="O77" s="724"/>
      <c r="P77" s="217">
        <v>1</v>
      </c>
      <c r="Q77" s="217">
        <v>2</v>
      </c>
      <c r="R77" s="217">
        <v>3</v>
      </c>
      <c r="S77" s="218">
        <v>4</v>
      </c>
      <c r="T77" s="219"/>
      <c r="U77" s="220"/>
      <c r="V77" s="217" t="s">
        <v>99</v>
      </c>
      <c r="W77" s="221" t="s">
        <v>100</v>
      </c>
      <c r="X77" s="217" t="s">
        <v>101</v>
      </c>
      <c r="Y77" s="218" t="s">
        <v>102</v>
      </c>
      <c r="Z77" s="222" t="s">
        <v>103</v>
      </c>
    </row>
    <row r="78" spans="1:26" s="109" customFormat="1" ht="3" customHeight="1" thickBot="1">
      <c r="A78" s="446"/>
      <c r="B78" s="447"/>
      <c r="C78" s="447"/>
      <c r="D78" s="447"/>
      <c r="E78" s="447"/>
      <c r="F78" s="447"/>
      <c r="G78" s="448"/>
      <c r="H78" s="448"/>
      <c r="I78" s="448"/>
      <c r="J78" s="448"/>
      <c r="K78" s="448"/>
      <c r="L78" s="447"/>
      <c r="M78" s="447"/>
      <c r="N78" s="448"/>
      <c r="O78" s="448"/>
      <c r="P78" s="448"/>
      <c r="Q78" s="448"/>
      <c r="R78" s="448"/>
      <c r="S78" s="448"/>
      <c r="T78" s="448"/>
      <c r="U78" s="449"/>
      <c r="V78" s="448"/>
      <c r="W78" s="448"/>
      <c r="X78" s="448"/>
      <c r="Y78" s="448"/>
      <c r="Z78" s="450"/>
    </row>
    <row r="79" spans="1:26" s="109" customFormat="1" ht="11.25" customHeight="1">
      <c r="A79" s="828" t="s">
        <v>275</v>
      </c>
      <c r="B79" s="344" t="s">
        <v>428</v>
      </c>
      <c r="C79" s="92"/>
      <c r="D79" s="92"/>
      <c r="E79" s="92"/>
      <c r="F79" s="157"/>
      <c r="G79" s="165" t="s">
        <v>252</v>
      </c>
      <c r="H79" s="154"/>
      <c r="I79" s="154"/>
      <c r="J79" s="154"/>
      <c r="K79" s="160"/>
      <c r="L79" s="156" t="s">
        <v>238</v>
      </c>
      <c r="M79" s="157" t="s">
        <v>107</v>
      </c>
      <c r="N79" s="158" t="s">
        <v>238</v>
      </c>
      <c r="O79" s="159" t="s">
        <v>247</v>
      </c>
      <c r="P79" s="417"/>
      <c r="Q79" s="417"/>
      <c r="R79" s="417"/>
      <c r="S79" s="443" t="s">
        <v>112</v>
      </c>
      <c r="T79" s="325" t="s">
        <v>238</v>
      </c>
      <c r="U79" s="326" t="s">
        <v>391</v>
      </c>
      <c r="V79" s="419" t="s">
        <v>238</v>
      </c>
      <c r="W79" s="417"/>
      <c r="X79" s="417" t="s">
        <v>238</v>
      </c>
      <c r="Y79" s="814" t="s">
        <v>117</v>
      </c>
      <c r="Z79" s="698" t="s">
        <v>117</v>
      </c>
    </row>
    <row r="80" spans="1:26" s="109" customFormat="1" ht="11.25" customHeight="1">
      <c r="A80" s="829"/>
      <c r="B80" s="331" t="s">
        <v>232</v>
      </c>
      <c r="C80" s="92"/>
      <c r="D80" s="92"/>
      <c r="E80" s="92"/>
      <c r="F80" s="157"/>
      <c r="G80" s="165"/>
      <c r="H80" s="154"/>
      <c r="I80" s="154"/>
      <c r="J80" s="154"/>
      <c r="K80" s="160"/>
      <c r="L80" s="156"/>
      <c r="M80" s="161"/>
      <c r="N80" s="158" t="s">
        <v>238</v>
      </c>
      <c r="O80" s="162" t="s">
        <v>248</v>
      </c>
      <c r="P80" s="240"/>
      <c r="Q80" s="240"/>
      <c r="R80" s="240"/>
      <c r="S80" s="252"/>
      <c r="T80" s="156"/>
      <c r="U80" s="157" t="s">
        <v>366</v>
      </c>
      <c r="V80" s="161"/>
      <c r="W80" s="240"/>
      <c r="X80" s="240"/>
      <c r="Y80" s="814"/>
      <c r="Z80" s="698"/>
    </row>
    <row r="81" spans="1:26" s="109" customFormat="1" ht="11.25" customHeight="1">
      <c r="A81" s="829"/>
      <c r="B81" s="331" t="s">
        <v>236</v>
      </c>
      <c r="C81" s="171"/>
      <c r="D81" s="171"/>
      <c r="E81" s="132"/>
      <c r="F81" s="146"/>
      <c r="G81" s="165"/>
      <c r="H81" s="154"/>
      <c r="I81" s="154"/>
      <c r="J81" s="154"/>
      <c r="K81" s="160"/>
      <c r="L81" s="156"/>
      <c r="M81" s="161"/>
      <c r="N81" s="158" t="s">
        <v>238</v>
      </c>
      <c r="O81" s="162" t="s">
        <v>138</v>
      </c>
      <c r="P81" s="240"/>
      <c r="Q81" s="240"/>
      <c r="R81" s="240"/>
      <c r="S81" s="252"/>
      <c r="T81" s="156"/>
      <c r="U81" s="157"/>
      <c r="V81" s="161"/>
      <c r="W81" s="240"/>
      <c r="X81" s="240"/>
      <c r="Y81" s="814"/>
      <c r="Z81" s="698"/>
    </row>
    <row r="82" spans="1:26" s="109" customFormat="1" ht="11.25" customHeight="1">
      <c r="A82" s="829"/>
      <c r="B82" s="706" t="s">
        <v>406</v>
      </c>
      <c r="C82" s="707"/>
      <c r="D82" s="707"/>
      <c r="E82" s="133" t="s">
        <v>112</v>
      </c>
      <c r="F82" s="134">
        <v>5</v>
      </c>
      <c r="G82" s="165"/>
      <c r="H82" s="154"/>
      <c r="I82" s="154"/>
      <c r="J82" s="154"/>
      <c r="K82" s="160"/>
      <c r="L82" s="156"/>
      <c r="M82" s="161"/>
      <c r="N82" s="158" t="s">
        <v>238</v>
      </c>
      <c r="O82" s="167" t="s">
        <v>239</v>
      </c>
      <c r="P82" s="240"/>
      <c r="Q82" s="240"/>
      <c r="R82" s="240"/>
      <c r="S82" s="252"/>
      <c r="T82" s="156"/>
      <c r="U82" s="157"/>
      <c r="V82" s="161"/>
      <c r="W82" s="240"/>
      <c r="X82" s="240"/>
      <c r="Y82" s="814"/>
      <c r="Z82" s="698"/>
    </row>
    <row r="83" spans="1:26" s="109" customFormat="1" ht="11.25" customHeight="1">
      <c r="A83" s="829"/>
      <c r="B83" s="142"/>
      <c r="C83" s="142"/>
      <c r="D83" s="142"/>
      <c r="E83" s="133" t="s">
        <v>112</v>
      </c>
      <c r="F83" s="134">
        <v>4</v>
      </c>
      <c r="G83" s="165"/>
      <c r="H83" s="154"/>
      <c r="I83" s="154"/>
      <c r="J83" s="154"/>
      <c r="K83" s="160"/>
      <c r="L83" s="156"/>
      <c r="M83" s="161"/>
      <c r="N83" s="158" t="s">
        <v>238</v>
      </c>
      <c r="O83" s="167"/>
      <c r="P83" s="406"/>
      <c r="Q83" s="406"/>
      <c r="R83" s="406" t="s">
        <v>5</v>
      </c>
      <c r="S83" s="420" t="s">
        <v>112</v>
      </c>
      <c r="T83" s="296" t="s">
        <v>5</v>
      </c>
      <c r="U83" s="292" t="s">
        <v>253</v>
      </c>
      <c r="V83" s="301" t="s">
        <v>5</v>
      </c>
      <c r="W83" s="406" t="s">
        <v>112</v>
      </c>
      <c r="X83" s="406" t="s">
        <v>5</v>
      </c>
      <c r="Y83" s="814"/>
      <c r="Z83" s="698"/>
    </row>
    <row r="84" spans="1:26" s="109" customFormat="1" ht="11.25" customHeight="1">
      <c r="A84" s="829"/>
      <c r="B84" s="142"/>
      <c r="C84" s="142"/>
      <c r="D84" s="142"/>
      <c r="E84" s="133" t="s">
        <v>112</v>
      </c>
      <c r="F84" s="145">
        <v>1</v>
      </c>
      <c r="G84" s="165"/>
      <c r="H84" s="154"/>
      <c r="I84" s="154"/>
      <c r="J84" s="154"/>
      <c r="K84" s="160"/>
      <c r="L84" s="156"/>
      <c r="M84" s="161"/>
      <c r="N84" s="158"/>
      <c r="O84" s="167"/>
      <c r="P84" s="240"/>
      <c r="Q84" s="240"/>
      <c r="R84" s="240"/>
      <c r="S84" s="252"/>
      <c r="T84" s="156"/>
      <c r="U84" s="157"/>
      <c r="V84" s="161"/>
      <c r="W84" s="240"/>
      <c r="X84" s="240"/>
      <c r="Y84" s="814"/>
      <c r="Z84" s="698"/>
    </row>
    <row r="85" spans="1:26" s="109" customFormat="1" ht="11.25" customHeight="1">
      <c r="A85" s="829"/>
      <c r="B85" s="355"/>
      <c r="C85" s="276"/>
      <c r="D85" s="276"/>
      <c r="E85" s="276"/>
      <c r="F85" s="154"/>
      <c r="G85" s="165"/>
      <c r="H85" s="154"/>
      <c r="I85" s="154"/>
      <c r="J85" s="154"/>
      <c r="K85" s="160"/>
      <c r="L85" s="156"/>
      <c r="M85" s="161"/>
      <c r="N85" s="158"/>
      <c r="O85" s="167"/>
      <c r="P85" s="241"/>
      <c r="Q85" s="241"/>
      <c r="R85" s="241"/>
      <c r="S85" s="253"/>
      <c r="T85" s="280"/>
      <c r="U85" s="285"/>
      <c r="V85" s="241"/>
      <c r="W85" s="241"/>
      <c r="X85" s="241"/>
      <c r="Y85" s="814"/>
      <c r="Z85" s="698"/>
    </row>
    <row r="86" spans="1:26" s="109" customFormat="1" ht="11.25" customHeight="1">
      <c r="A86" s="829"/>
      <c r="B86" s="355"/>
      <c r="C86" s="276"/>
      <c r="D86" s="276"/>
      <c r="E86" s="276"/>
      <c r="F86" s="154"/>
      <c r="G86" s="165"/>
      <c r="H86" s="154"/>
      <c r="I86" s="154"/>
      <c r="J86" s="154"/>
      <c r="K86" s="160"/>
      <c r="L86" s="156"/>
      <c r="M86" s="161"/>
      <c r="N86" s="158"/>
      <c r="O86" s="167"/>
      <c r="P86" s="406"/>
      <c r="Q86" s="406"/>
      <c r="R86" s="406"/>
      <c r="S86" s="420" t="s">
        <v>112</v>
      </c>
      <c r="T86" s="296" t="s">
        <v>5</v>
      </c>
      <c r="U86" s="292" t="s">
        <v>254</v>
      </c>
      <c r="V86" s="301" t="s">
        <v>5</v>
      </c>
      <c r="W86" s="406"/>
      <c r="X86" s="406" t="s">
        <v>5</v>
      </c>
      <c r="Y86" s="814"/>
      <c r="Z86" s="698"/>
    </row>
    <row r="87" spans="1:26" s="109" customFormat="1" ht="11.25" customHeight="1">
      <c r="A87" s="829"/>
      <c r="B87" s="355"/>
      <c r="C87" s="276"/>
      <c r="D87" s="276"/>
      <c r="E87" s="276"/>
      <c r="F87" s="154"/>
      <c r="G87" s="165"/>
      <c r="H87" s="154"/>
      <c r="I87" s="154"/>
      <c r="J87" s="154"/>
      <c r="K87" s="160"/>
      <c r="L87" s="156"/>
      <c r="M87" s="161"/>
      <c r="N87" s="158"/>
      <c r="O87" s="167"/>
      <c r="P87" s="240"/>
      <c r="Q87" s="240"/>
      <c r="R87" s="240"/>
      <c r="S87" s="252"/>
      <c r="T87" s="156"/>
      <c r="U87" s="157"/>
      <c r="V87" s="161"/>
      <c r="W87" s="240"/>
      <c r="X87" s="240"/>
      <c r="Y87" s="814"/>
      <c r="Z87" s="698"/>
    </row>
    <row r="88" spans="1:26" s="109" customFormat="1" ht="11.25" customHeight="1">
      <c r="A88" s="829"/>
      <c r="B88" s="355"/>
      <c r="C88" s="276"/>
      <c r="D88" s="276"/>
      <c r="E88" s="276"/>
      <c r="F88" s="154"/>
      <c r="G88" s="165"/>
      <c r="H88" s="154"/>
      <c r="I88" s="154"/>
      <c r="J88" s="154"/>
      <c r="K88" s="160"/>
      <c r="L88" s="156"/>
      <c r="M88" s="161"/>
      <c r="N88" s="158"/>
      <c r="O88" s="167"/>
      <c r="P88" s="241"/>
      <c r="Q88" s="241"/>
      <c r="R88" s="241"/>
      <c r="S88" s="253"/>
      <c r="T88" s="280"/>
      <c r="U88" s="285"/>
      <c r="V88" s="241"/>
      <c r="W88" s="241"/>
      <c r="X88" s="241"/>
      <c r="Y88" s="814"/>
      <c r="Z88" s="698"/>
    </row>
    <row r="89" spans="1:26" s="109" customFormat="1" ht="11.25" customHeight="1">
      <c r="A89" s="829"/>
      <c r="B89" s="355"/>
      <c r="C89" s="276"/>
      <c r="D89" s="276"/>
      <c r="E89" s="276"/>
      <c r="F89" s="154"/>
      <c r="G89" s="165"/>
      <c r="H89" s="154"/>
      <c r="I89" s="154"/>
      <c r="J89" s="154"/>
      <c r="K89" s="160"/>
      <c r="L89" s="156"/>
      <c r="M89" s="161"/>
      <c r="N89" s="158"/>
      <c r="O89" s="167"/>
      <c r="P89" s="406"/>
      <c r="Q89" s="406"/>
      <c r="R89" s="406" t="s">
        <v>5</v>
      </c>
      <c r="S89" s="420" t="s">
        <v>112</v>
      </c>
      <c r="T89" s="296" t="s">
        <v>5</v>
      </c>
      <c r="U89" s="292" t="s">
        <v>255</v>
      </c>
      <c r="V89" s="301" t="s">
        <v>5</v>
      </c>
      <c r="W89" s="406"/>
      <c r="X89" s="406" t="s">
        <v>5</v>
      </c>
      <c r="Y89" s="814"/>
      <c r="Z89" s="698"/>
    </row>
    <row r="90" spans="1:26" s="109" customFormat="1" ht="11.25" customHeight="1">
      <c r="A90" s="829"/>
      <c r="B90" s="355"/>
      <c r="C90" s="276"/>
      <c r="D90" s="276"/>
      <c r="E90" s="276"/>
      <c r="F90" s="154"/>
      <c r="G90" s="165"/>
      <c r="H90" s="154"/>
      <c r="I90" s="154"/>
      <c r="J90" s="154"/>
      <c r="K90" s="160"/>
      <c r="L90" s="156"/>
      <c r="M90" s="161"/>
      <c r="N90" s="158"/>
      <c r="O90" s="167"/>
      <c r="P90" s="240"/>
      <c r="Q90" s="240"/>
      <c r="R90" s="240"/>
      <c r="S90" s="252"/>
      <c r="T90" s="156"/>
      <c r="U90" s="157" t="s">
        <v>256</v>
      </c>
      <c r="V90" s="161"/>
      <c r="W90" s="240"/>
      <c r="X90" s="240"/>
      <c r="Y90" s="814"/>
      <c r="Z90" s="698"/>
    </row>
    <row r="91" spans="1:26" s="109" customFormat="1" ht="11.25" customHeight="1">
      <c r="A91" s="829"/>
      <c r="B91" s="355"/>
      <c r="C91" s="276"/>
      <c r="D91" s="276"/>
      <c r="E91" s="276"/>
      <c r="F91" s="154"/>
      <c r="G91" s="165"/>
      <c r="H91" s="154"/>
      <c r="I91" s="154"/>
      <c r="J91" s="154"/>
      <c r="K91" s="160"/>
      <c r="L91" s="156"/>
      <c r="M91" s="161"/>
      <c r="N91" s="158"/>
      <c r="O91" s="167"/>
      <c r="P91" s="241"/>
      <c r="Q91" s="241"/>
      <c r="R91" s="241"/>
      <c r="S91" s="253"/>
      <c r="T91" s="280"/>
      <c r="U91" s="285"/>
      <c r="V91" s="241"/>
      <c r="W91" s="241"/>
      <c r="X91" s="241"/>
      <c r="Y91" s="814"/>
      <c r="Z91" s="698"/>
    </row>
    <row r="92" spans="1:26" s="109" customFormat="1" ht="11.25" customHeight="1">
      <c r="A92" s="829"/>
      <c r="B92" s="355"/>
      <c r="C92" s="276"/>
      <c r="D92" s="276"/>
      <c r="E92" s="276"/>
      <c r="F92" s="154"/>
      <c r="G92" s="165"/>
      <c r="H92" s="154"/>
      <c r="I92" s="154"/>
      <c r="J92" s="154"/>
      <c r="K92" s="160"/>
      <c r="L92" s="156"/>
      <c r="M92" s="161"/>
      <c r="N92" s="158"/>
      <c r="O92" s="167"/>
      <c r="P92" s="406"/>
      <c r="Q92" s="406"/>
      <c r="R92" s="406"/>
      <c r="S92" s="420" t="s">
        <v>112</v>
      </c>
      <c r="T92" s="296" t="s">
        <v>5</v>
      </c>
      <c r="U92" s="292" t="s">
        <v>257</v>
      </c>
      <c r="V92" s="301" t="s">
        <v>5</v>
      </c>
      <c r="W92" s="406"/>
      <c r="X92" s="406" t="s">
        <v>5</v>
      </c>
      <c r="Y92" s="814"/>
      <c r="Z92" s="698"/>
    </row>
    <row r="93" spans="1:26" s="109" customFormat="1" ht="11.25" customHeight="1">
      <c r="A93" s="829"/>
      <c r="B93" s="355"/>
      <c r="C93" s="276"/>
      <c r="D93" s="276"/>
      <c r="E93" s="276"/>
      <c r="F93" s="154"/>
      <c r="G93" s="165"/>
      <c r="H93" s="154"/>
      <c r="I93" s="154"/>
      <c r="J93" s="154"/>
      <c r="K93" s="160"/>
      <c r="L93" s="156"/>
      <c r="M93" s="161"/>
      <c r="N93" s="158"/>
      <c r="O93" s="167"/>
      <c r="P93" s="240"/>
      <c r="Q93" s="240"/>
      <c r="R93" s="240"/>
      <c r="S93" s="252"/>
      <c r="T93" s="156"/>
      <c r="U93" s="157" t="s">
        <v>159</v>
      </c>
      <c r="V93" s="161"/>
      <c r="W93" s="240"/>
      <c r="X93" s="240"/>
      <c r="Y93" s="814"/>
      <c r="Z93" s="698"/>
    </row>
    <row r="94" spans="1:26" s="109" customFormat="1" ht="11.25" customHeight="1">
      <c r="A94" s="829"/>
      <c r="B94" s="355"/>
      <c r="C94" s="276"/>
      <c r="D94" s="276"/>
      <c r="E94" s="276"/>
      <c r="F94" s="154"/>
      <c r="G94" s="165"/>
      <c r="H94" s="154"/>
      <c r="I94" s="154"/>
      <c r="J94" s="154"/>
      <c r="K94" s="160"/>
      <c r="L94" s="156"/>
      <c r="M94" s="161"/>
      <c r="N94" s="158"/>
      <c r="O94" s="167"/>
      <c r="P94" s="241"/>
      <c r="Q94" s="241"/>
      <c r="R94" s="241"/>
      <c r="S94" s="253"/>
      <c r="T94" s="280"/>
      <c r="U94" s="285"/>
      <c r="V94" s="241"/>
      <c r="W94" s="241"/>
      <c r="X94" s="241"/>
      <c r="Y94" s="814"/>
      <c r="Z94" s="698"/>
    </row>
    <row r="95" spans="1:26" s="109" customFormat="1" ht="11.25" customHeight="1">
      <c r="A95" s="829"/>
      <c r="B95" s="355"/>
      <c r="C95" s="276"/>
      <c r="D95" s="276"/>
      <c r="E95" s="276"/>
      <c r="F95" s="154"/>
      <c r="G95" s="165"/>
      <c r="H95" s="154"/>
      <c r="I95" s="154"/>
      <c r="J95" s="154"/>
      <c r="K95" s="160"/>
      <c r="L95" s="156"/>
      <c r="M95" s="161"/>
      <c r="N95" s="158"/>
      <c r="O95" s="167"/>
      <c r="P95" s="406"/>
      <c r="Q95" s="406"/>
      <c r="R95" s="406"/>
      <c r="S95" s="420" t="s">
        <v>112</v>
      </c>
      <c r="T95" s="296" t="s">
        <v>5</v>
      </c>
      <c r="U95" s="292" t="s">
        <v>258</v>
      </c>
      <c r="V95" s="301" t="s">
        <v>5</v>
      </c>
      <c r="W95" s="406"/>
      <c r="X95" s="406" t="s">
        <v>5</v>
      </c>
      <c r="Y95" s="814"/>
      <c r="Z95" s="698"/>
    </row>
    <row r="96" spans="1:26" s="109" customFormat="1" ht="11.25" customHeight="1">
      <c r="A96" s="829"/>
      <c r="B96" s="355"/>
      <c r="C96" s="276"/>
      <c r="D96" s="276"/>
      <c r="E96" s="276"/>
      <c r="F96" s="154"/>
      <c r="G96" s="165"/>
      <c r="H96" s="154"/>
      <c r="I96" s="154"/>
      <c r="J96" s="154"/>
      <c r="K96" s="160"/>
      <c r="L96" s="156"/>
      <c r="M96" s="161"/>
      <c r="N96" s="158"/>
      <c r="O96" s="167"/>
      <c r="P96" s="240"/>
      <c r="Q96" s="240"/>
      <c r="R96" s="240"/>
      <c r="S96" s="252"/>
      <c r="T96" s="156"/>
      <c r="U96" s="157"/>
      <c r="V96" s="161"/>
      <c r="W96" s="240"/>
      <c r="X96" s="240"/>
      <c r="Y96" s="814"/>
      <c r="Z96" s="698"/>
    </row>
    <row r="97" spans="1:26" s="109" customFormat="1" ht="11.25" customHeight="1">
      <c r="A97" s="829"/>
      <c r="B97" s="355"/>
      <c r="C97" s="276"/>
      <c r="D97" s="276"/>
      <c r="E97" s="276"/>
      <c r="F97" s="154"/>
      <c r="G97" s="165"/>
      <c r="H97" s="154"/>
      <c r="I97" s="154"/>
      <c r="J97" s="154"/>
      <c r="K97" s="160"/>
      <c r="L97" s="156"/>
      <c r="M97" s="161"/>
      <c r="N97" s="158"/>
      <c r="O97" s="167"/>
      <c r="P97" s="241"/>
      <c r="Q97" s="241"/>
      <c r="R97" s="241"/>
      <c r="S97" s="253"/>
      <c r="T97" s="280"/>
      <c r="U97" s="285"/>
      <c r="V97" s="241"/>
      <c r="W97" s="241"/>
      <c r="X97" s="241"/>
      <c r="Y97" s="814"/>
      <c r="Z97" s="698"/>
    </row>
    <row r="98" spans="1:26" s="109" customFormat="1" ht="11.25" customHeight="1">
      <c r="A98" s="829"/>
      <c r="B98" s="355"/>
      <c r="C98" s="276"/>
      <c r="D98" s="276"/>
      <c r="E98" s="276"/>
      <c r="F98" s="154"/>
      <c r="G98" s="165"/>
      <c r="H98" s="154"/>
      <c r="I98" s="154"/>
      <c r="J98" s="154"/>
      <c r="K98" s="160"/>
      <c r="L98" s="156"/>
      <c r="M98" s="161"/>
      <c r="N98" s="158"/>
      <c r="O98" s="167"/>
      <c r="P98" s="406"/>
      <c r="Q98" s="406"/>
      <c r="R98" s="406"/>
      <c r="S98" s="420"/>
      <c r="T98" s="539" t="s">
        <v>372</v>
      </c>
      <c r="U98" s="525"/>
      <c r="V98" s="503"/>
      <c r="W98" s="503"/>
      <c r="X98" s="508"/>
      <c r="Y98" s="814"/>
      <c r="Z98" s="698"/>
    </row>
    <row r="99" spans="1:26" s="109" customFormat="1" ht="11.25" customHeight="1">
      <c r="A99" s="829"/>
      <c r="B99" s="355"/>
      <c r="C99" s="276"/>
      <c r="D99" s="276"/>
      <c r="E99" s="276"/>
      <c r="F99" s="154"/>
      <c r="G99" s="165"/>
      <c r="H99" s="154"/>
      <c r="I99" s="154"/>
      <c r="J99" s="154"/>
      <c r="K99" s="160"/>
      <c r="L99" s="156"/>
      <c r="M99" s="161"/>
      <c r="N99" s="158"/>
      <c r="O99" s="167"/>
      <c r="P99" s="240"/>
      <c r="Q99" s="240"/>
      <c r="R99" s="240"/>
      <c r="S99" s="252" t="s">
        <v>112</v>
      </c>
      <c r="T99" s="156" t="s">
        <v>5</v>
      </c>
      <c r="U99" s="157" t="s">
        <v>259</v>
      </c>
      <c r="V99" s="161" t="s">
        <v>5</v>
      </c>
      <c r="W99" s="240"/>
      <c r="X99" s="240" t="s">
        <v>5</v>
      </c>
      <c r="Y99" s="814"/>
      <c r="Z99" s="698"/>
    </row>
    <row r="100" spans="1:26" s="109" customFormat="1" ht="11.25" customHeight="1">
      <c r="A100" s="829"/>
      <c r="B100" s="355"/>
      <c r="C100" s="276"/>
      <c r="D100" s="276"/>
      <c r="E100" s="276"/>
      <c r="F100" s="154"/>
      <c r="G100" s="165"/>
      <c r="H100" s="154"/>
      <c r="I100" s="154"/>
      <c r="J100" s="154"/>
      <c r="K100" s="160"/>
      <c r="L100" s="156"/>
      <c r="M100" s="161"/>
      <c r="N100" s="158"/>
      <c r="O100" s="167"/>
      <c r="P100" s="240"/>
      <c r="Q100" s="240"/>
      <c r="R100" s="240"/>
      <c r="S100" s="252"/>
      <c r="T100" s="156"/>
      <c r="U100" s="157"/>
      <c r="V100" s="161"/>
      <c r="W100" s="240"/>
      <c r="X100" s="240"/>
      <c r="Y100" s="814"/>
      <c r="Z100" s="698"/>
    </row>
    <row r="101" spans="1:26" s="109" customFormat="1" ht="11.25" customHeight="1">
      <c r="A101" s="829"/>
      <c r="B101" s="355"/>
      <c r="C101" s="276"/>
      <c r="D101" s="276"/>
      <c r="E101" s="276"/>
      <c r="F101" s="154"/>
      <c r="G101" s="165"/>
      <c r="H101" s="154"/>
      <c r="I101" s="154"/>
      <c r="J101" s="154"/>
      <c r="K101" s="160"/>
      <c r="L101" s="156"/>
      <c r="M101" s="161"/>
      <c r="N101" s="158"/>
      <c r="O101" s="167"/>
      <c r="P101" s="240"/>
      <c r="Q101" s="240"/>
      <c r="R101" s="240"/>
      <c r="S101" s="252"/>
      <c r="T101" s="156"/>
      <c r="U101" s="157"/>
      <c r="V101" s="161"/>
      <c r="W101" s="240"/>
      <c r="X101" s="240"/>
      <c r="Y101" s="814"/>
      <c r="Z101" s="698"/>
    </row>
    <row r="102" spans="1:26" s="109" customFormat="1" ht="11.25" customHeight="1">
      <c r="A102" s="829"/>
      <c r="B102" s="355"/>
      <c r="C102" s="276"/>
      <c r="D102" s="276"/>
      <c r="E102" s="276"/>
      <c r="F102" s="154"/>
      <c r="G102" s="165"/>
      <c r="H102" s="154"/>
      <c r="I102" s="154"/>
      <c r="J102" s="154"/>
      <c r="K102" s="160"/>
      <c r="L102" s="156"/>
      <c r="M102" s="161"/>
      <c r="N102" s="158"/>
      <c r="O102" s="167"/>
      <c r="P102" s="241"/>
      <c r="Q102" s="241"/>
      <c r="R102" s="241"/>
      <c r="S102" s="253"/>
      <c r="T102" s="280"/>
      <c r="U102" s="285"/>
      <c r="V102" s="241"/>
      <c r="W102" s="241"/>
      <c r="X102" s="241"/>
      <c r="Y102" s="817"/>
      <c r="Z102" s="699"/>
    </row>
    <row r="103" spans="1:26" s="109" customFormat="1" ht="11.25" customHeight="1">
      <c r="A103" s="829"/>
      <c r="B103" s="355"/>
      <c r="C103" s="276"/>
      <c r="D103" s="276"/>
      <c r="E103" s="276"/>
      <c r="F103" s="154"/>
      <c r="G103" s="302" t="s">
        <v>260</v>
      </c>
      <c r="H103" s="364"/>
      <c r="I103" s="364"/>
      <c r="J103" s="364"/>
      <c r="K103" s="294"/>
      <c r="L103" s="296" t="s">
        <v>238</v>
      </c>
      <c r="M103" s="292" t="s">
        <v>107</v>
      </c>
      <c r="N103" s="297" t="s">
        <v>238</v>
      </c>
      <c r="O103" s="439" t="s">
        <v>247</v>
      </c>
      <c r="P103" s="406"/>
      <c r="Q103" s="406"/>
      <c r="R103" s="406"/>
      <c r="S103" s="420" t="s">
        <v>112</v>
      </c>
      <c r="T103" s="296" t="s">
        <v>238</v>
      </c>
      <c r="U103" s="292" t="s">
        <v>404</v>
      </c>
      <c r="V103" s="301" t="s">
        <v>238</v>
      </c>
      <c r="W103" s="406"/>
      <c r="X103" s="406" t="s">
        <v>238</v>
      </c>
      <c r="Y103" s="813" t="s">
        <v>117</v>
      </c>
      <c r="Z103" s="690" t="s">
        <v>117</v>
      </c>
    </row>
    <row r="104" spans="1:26" s="109" customFormat="1" ht="11.25" customHeight="1">
      <c r="A104" s="829"/>
      <c r="B104" s="355"/>
      <c r="C104" s="276"/>
      <c r="D104" s="276"/>
      <c r="E104" s="276"/>
      <c r="F104" s="154"/>
      <c r="G104" s="165"/>
      <c r="H104" s="154"/>
      <c r="I104" s="154"/>
      <c r="J104" s="154"/>
      <c r="K104" s="160"/>
      <c r="L104" s="156"/>
      <c r="M104" s="161"/>
      <c r="N104" s="158" t="s">
        <v>238</v>
      </c>
      <c r="O104" s="162" t="s">
        <v>248</v>
      </c>
      <c r="P104" s="240"/>
      <c r="Q104" s="240"/>
      <c r="R104" s="240"/>
      <c r="S104" s="252"/>
      <c r="T104" s="156"/>
      <c r="U104" s="157" t="s">
        <v>368</v>
      </c>
      <c r="V104" s="161"/>
      <c r="W104" s="240"/>
      <c r="X104" s="240"/>
      <c r="Y104" s="814"/>
      <c r="Z104" s="698"/>
    </row>
    <row r="105" spans="1:26" s="109" customFormat="1" ht="11.25" customHeight="1">
      <c r="A105" s="829"/>
      <c r="B105" s="355"/>
      <c r="C105" s="276"/>
      <c r="D105" s="276"/>
      <c r="E105" s="276"/>
      <c r="F105" s="154"/>
      <c r="G105" s="165"/>
      <c r="H105" s="154"/>
      <c r="I105" s="154"/>
      <c r="J105" s="154"/>
      <c r="K105" s="160"/>
      <c r="L105" s="156"/>
      <c r="M105" s="161"/>
      <c r="N105" s="158" t="s">
        <v>238</v>
      </c>
      <c r="O105" s="162" t="s">
        <v>138</v>
      </c>
      <c r="P105" s="240"/>
      <c r="Q105" s="240"/>
      <c r="R105" s="240"/>
      <c r="S105" s="252"/>
      <c r="T105" s="156"/>
      <c r="U105" s="157"/>
      <c r="V105" s="161"/>
      <c r="W105" s="240"/>
      <c r="X105" s="240"/>
      <c r="Y105" s="814"/>
      <c r="Z105" s="698"/>
    </row>
    <row r="106" spans="1:26" s="109" customFormat="1" ht="11.25" customHeight="1">
      <c r="A106" s="829"/>
      <c r="B106" s="355"/>
      <c r="C106" s="276"/>
      <c r="D106" s="276"/>
      <c r="E106" s="276"/>
      <c r="F106" s="154"/>
      <c r="G106" s="165"/>
      <c r="H106" s="154"/>
      <c r="I106" s="154"/>
      <c r="J106" s="154"/>
      <c r="K106" s="160"/>
      <c r="L106" s="156"/>
      <c r="M106" s="161"/>
      <c r="N106" s="158" t="s">
        <v>238</v>
      </c>
      <c r="O106" s="167" t="s">
        <v>239</v>
      </c>
      <c r="P106" s="240"/>
      <c r="Q106" s="240"/>
      <c r="R106" s="240"/>
      <c r="S106" s="252" t="s">
        <v>112</v>
      </c>
      <c r="T106" s="156" t="s">
        <v>238</v>
      </c>
      <c r="U106" s="157" t="s">
        <v>261</v>
      </c>
      <c r="V106" s="161" t="s">
        <v>238</v>
      </c>
      <c r="W106" s="240"/>
      <c r="X106" s="240" t="s">
        <v>238</v>
      </c>
      <c r="Y106" s="814"/>
      <c r="Z106" s="698"/>
    </row>
    <row r="107" spans="1:26" s="109" customFormat="1" ht="11.25" customHeight="1">
      <c r="A107" s="829"/>
      <c r="B107" s="355"/>
      <c r="C107" s="276"/>
      <c r="D107" s="276"/>
      <c r="E107" s="276"/>
      <c r="F107" s="154"/>
      <c r="G107" s="165"/>
      <c r="H107" s="154"/>
      <c r="I107" s="154"/>
      <c r="J107" s="154"/>
      <c r="K107" s="160"/>
      <c r="L107" s="156"/>
      <c r="M107" s="161"/>
      <c r="N107" s="158" t="s">
        <v>238</v>
      </c>
      <c r="O107" s="167"/>
      <c r="P107" s="240"/>
      <c r="Q107" s="240"/>
      <c r="R107" s="240"/>
      <c r="S107" s="252"/>
      <c r="T107" s="156"/>
      <c r="U107" s="157"/>
      <c r="V107" s="161"/>
      <c r="W107" s="240"/>
      <c r="X107" s="240"/>
      <c r="Y107" s="814"/>
      <c r="Z107" s="698"/>
    </row>
    <row r="108" spans="1:26" s="109" customFormat="1" ht="11.25" customHeight="1">
      <c r="A108" s="829"/>
      <c r="B108" s="355"/>
      <c r="C108" s="276"/>
      <c r="D108" s="276"/>
      <c r="E108" s="276"/>
      <c r="F108" s="154"/>
      <c r="G108" s="165"/>
      <c r="H108" s="154"/>
      <c r="I108" s="154"/>
      <c r="J108" s="154"/>
      <c r="K108" s="160"/>
      <c r="L108" s="156"/>
      <c r="M108" s="161"/>
      <c r="N108" s="158"/>
      <c r="O108" s="167"/>
      <c r="P108" s="240"/>
      <c r="Q108" s="240"/>
      <c r="R108" s="240"/>
      <c r="S108" s="252"/>
      <c r="T108" s="156"/>
      <c r="U108" s="157"/>
      <c r="V108" s="240"/>
      <c r="W108" s="240"/>
      <c r="X108" s="240"/>
      <c r="Y108" s="814"/>
      <c r="Z108" s="698"/>
    </row>
    <row r="109" spans="1:26" s="109" customFormat="1" ht="11.25" customHeight="1">
      <c r="A109" s="829"/>
      <c r="B109" s="355"/>
      <c r="C109" s="276"/>
      <c r="D109" s="276"/>
      <c r="E109" s="276"/>
      <c r="F109" s="154"/>
      <c r="G109" s="165"/>
      <c r="H109" s="154"/>
      <c r="I109" s="154"/>
      <c r="J109" s="154"/>
      <c r="K109" s="160"/>
      <c r="L109" s="156"/>
      <c r="M109" s="161"/>
      <c r="N109" s="158"/>
      <c r="O109" s="167"/>
      <c r="P109" s="240"/>
      <c r="Q109" s="240"/>
      <c r="R109" s="240"/>
      <c r="S109" s="252" t="s">
        <v>112</v>
      </c>
      <c r="T109" s="156" t="s">
        <v>238</v>
      </c>
      <c r="U109" s="157" t="s">
        <v>262</v>
      </c>
      <c r="V109" s="161" t="s">
        <v>238</v>
      </c>
      <c r="W109" s="240"/>
      <c r="X109" s="240" t="s">
        <v>238</v>
      </c>
      <c r="Y109" s="814"/>
      <c r="Z109" s="698"/>
    </row>
    <row r="110" spans="1:26" s="109" customFormat="1" ht="11.25" customHeight="1">
      <c r="A110" s="829"/>
      <c r="B110" s="355"/>
      <c r="C110" s="276"/>
      <c r="D110" s="276"/>
      <c r="E110" s="276"/>
      <c r="F110" s="154"/>
      <c r="G110" s="165"/>
      <c r="H110" s="154"/>
      <c r="I110" s="154"/>
      <c r="J110" s="154"/>
      <c r="K110" s="160"/>
      <c r="L110" s="156"/>
      <c r="M110" s="161"/>
      <c r="N110" s="158"/>
      <c r="O110" s="167"/>
      <c r="P110" s="240"/>
      <c r="Q110" s="240"/>
      <c r="R110" s="240"/>
      <c r="S110" s="252"/>
      <c r="T110" s="156"/>
      <c r="U110" s="157" t="s">
        <v>157</v>
      </c>
      <c r="V110" s="161"/>
      <c r="W110" s="240"/>
      <c r="X110" s="240"/>
      <c r="Y110" s="814"/>
      <c r="Z110" s="698"/>
    </row>
    <row r="111" spans="1:26" s="109" customFormat="1" ht="11.25" customHeight="1">
      <c r="A111" s="829"/>
      <c r="B111" s="355"/>
      <c r="C111" s="276"/>
      <c r="D111" s="276"/>
      <c r="E111" s="276"/>
      <c r="F111" s="154"/>
      <c r="G111" s="165"/>
      <c r="H111" s="154"/>
      <c r="I111" s="154"/>
      <c r="J111" s="154"/>
      <c r="K111" s="160"/>
      <c r="L111" s="156"/>
      <c r="M111" s="161"/>
      <c r="N111" s="158"/>
      <c r="O111" s="167"/>
      <c r="P111" s="241"/>
      <c r="Q111" s="241"/>
      <c r="R111" s="241"/>
      <c r="S111" s="253"/>
      <c r="T111" s="280"/>
      <c r="U111" s="285"/>
      <c r="V111" s="241"/>
      <c r="W111" s="241"/>
      <c r="X111" s="241"/>
      <c r="Y111" s="814"/>
      <c r="Z111" s="698"/>
    </row>
    <row r="112" spans="1:26" s="109" customFormat="1" ht="11.25" customHeight="1">
      <c r="A112" s="829"/>
      <c r="B112" s="355"/>
      <c r="C112" s="276"/>
      <c r="D112" s="276"/>
      <c r="E112" s="276"/>
      <c r="F112" s="154"/>
      <c r="G112" s="302" t="s">
        <v>263</v>
      </c>
      <c r="H112" s="364"/>
      <c r="I112" s="364"/>
      <c r="J112" s="364"/>
      <c r="K112" s="294"/>
      <c r="L112" s="296" t="s">
        <v>238</v>
      </c>
      <c r="M112" s="292" t="s">
        <v>107</v>
      </c>
      <c r="N112" s="297" t="s">
        <v>238</v>
      </c>
      <c r="O112" s="439" t="s">
        <v>247</v>
      </c>
      <c r="P112" s="406"/>
      <c r="Q112" s="406"/>
      <c r="R112" s="406"/>
      <c r="S112" s="420" t="s">
        <v>112</v>
      </c>
      <c r="T112" s="296" t="s">
        <v>238</v>
      </c>
      <c r="U112" s="292" t="s">
        <v>390</v>
      </c>
      <c r="V112" s="301" t="s">
        <v>238</v>
      </c>
      <c r="W112" s="406"/>
      <c r="X112" s="406" t="s">
        <v>238</v>
      </c>
      <c r="Y112" s="813" t="s">
        <v>117</v>
      </c>
      <c r="Z112" s="690" t="s">
        <v>117</v>
      </c>
    </row>
    <row r="113" spans="1:26" s="109" customFormat="1" ht="11.25" customHeight="1">
      <c r="A113" s="829"/>
      <c r="B113" s="355"/>
      <c r="C113" s="276"/>
      <c r="D113" s="276"/>
      <c r="E113" s="276"/>
      <c r="F113" s="154"/>
      <c r="G113" s="165"/>
      <c r="H113" s="154"/>
      <c r="I113" s="154"/>
      <c r="J113" s="154"/>
      <c r="K113" s="160"/>
      <c r="L113" s="156"/>
      <c r="M113" s="161"/>
      <c r="N113" s="158" t="s">
        <v>238</v>
      </c>
      <c r="O113" s="162" t="s">
        <v>248</v>
      </c>
      <c r="P113" s="240"/>
      <c r="Q113" s="240"/>
      <c r="R113" s="240"/>
      <c r="S113" s="252"/>
      <c r="T113" s="156"/>
      <c r="U113" s="157" t="s">
        <v>366</v>
      </c>
      <c r="V113" s="161"/>
      <c r="W113" s="240"/>
      <c r="X113" s="240"/>
      <c r="Y113" s="814"/>
      <c r="Z113" s="698"/>
    </row>
    <row r="114" spans="1:26" s="109" customFormat="1" ht="11.25" customHeight="1">
      <c r="A114" s="829"/>
      <c r="B114" s="355"/>
      <c r="C114" s="276"/>
      <c r="D114" s="276"/>
      <c r="E114" s="276"/>
      <c r="F114" s="154"/>
      <c r="G114" s="165"/>
      <c r="H114" s="154"/>
      <c r="I114" s="154"/>
      <c r="J114" s="154"/>
      <c r="K114" s="160"/>
      <c r="L114" s="156"/>
      <c r="M114" s="161"/>
      <c r="N114" s="158" t="s">
        <v>238</v>
      </c>
      <c r="O114" s="162" t="s">
        <v>138</v>
      </c>
      <c r="P114" s="240"/>
      <c r="Q114" s="240"/>
      <c r="R114" s="240"/>
      <c r="S114" s="252"/>
      <c r="T114" s="156"/>
      <c r="U114" s="157"/>
      <c r="V114" s="161"/>
      <c r="W114" s="240"/>
      <c r="X114" s="240"/>
      <c r="Y114" s="814"/>
      <c r="Z114" s="698"/>
    </row>
    <row r="115" spans="1:26" s="109" customFormat="1" ht="11.25" customHeight="1">
      <c r="A115" s="829"/>
      <c r="B115" s="355"/>
      <c r="C115" s="276"/>
      <c r="D115" s="276"/>
      <c r="E115" s="276"/>
      <c r="F115" s="154"/>
      <c r="G115" s="165"/>
      <c r="H115" s="154"/>
      <c r="I115" s="154"/>
      <c r="J115" s="154"/>
      <c r="K115" s="160"/>
      <c r="L115" s="156"/>
      <c r="M115" s="161"/>
      <c r="N115" s="158" t="s">
        <v>238</v>
      </c>
      <c r="O115" s="167" t="s">
        <v>239</v>
      </c>
      <c r="P115" s="240"/>
      <c r="Q115" s="240"/>
      <c r="R115" s="240"/>
      <c r="S115" s="252" t="s">
        <v>112</v>
      </c>
      <c r="T115" s="156" t="s">
        <v>238</v>
      </c>
      <c r="U115" s="157" t="s">
        <v>264</v>
      </c>
      <c r="V115" s="161" t="s">
        <v>238</v>
      </c>
      <c r="W115" s="240"/>
      <c r="X115" s="240" t="s">
        <v>238</v>
      </c>
      <c r="Y115" s="814"/>
      <c r="Z115" s="698"/>
    </row>
    <row r="116" spans="1:26" s="109" customFormat="1" ht="11.25" customHeight="1">
      <c r="A116" s="829"/>
      <c r="B116" s="355"/>
      <c r="C116" s="276"/>
      <c r="D116" s="276"/>
      <c r="E116" s="276"/>
      <c r="F116" s="154"/>
      <c r="G116" s="165"/>
      <c r="H116" s="154"/>
      <c r="I116" s="154"/>
      <c r="J116" s="154"/>
      <c r="K116" s="160"/>
      <c r="L116" s="156"/>
      <c r="M116" s="161"/>
      <c r="N116" s="158" t="s">
        <v>238</v>
      </c>
      <c r="O116" s="167"/>
      <c r="P116" s="240"/>
      <c r="Q116" s="240"/>
      <c r="R116" s="240"/>
      <c r="S116" s="252"/>
      <c r="T116" s="156"/>
      <c r="U116" s="157" t="s">
        <v>265</v>
      </c>
      <c r="V116" s="161"/>
      <c r="W116" s="240"/>
      <c r="X116" s="240"/>
      <c r="Y116" s="814"/>
      <c r="Z116" s="698"/>
    </row>
    <row r="117" spans="1:26" s="109" customFormat="1" ht="11.25" customHeight="1">
      <c r="A117" s="829"/>
      <c r="B117" s="355"/>
      <c r="C117" s="276"/>
      <c r="D117" s="276"/>
      <c r="E117" s="276"/>
      <c r="F117" s="154"/>
      <c r="G117" s="165"/>
      <c r="H117" s="154"/>
      <c r="I117" s="154"/>
      <c r="J117" s="154"/>
      <c r="K117" s="160"/>
      <c r="L117" s="156"/>
      <c r="M117" s="161"/>
      <c r="N117" s="158"/>
      <c r="O117" s="167"/>
      <c r="P117" s="241"/>
      <c r="Q117" s="241"/>
      <c r="R117" s="241"/>
      <c r="S117" s="253"/>
      <c r="T117" s="280"/>
      <c r="U117" s="285"/>
      <c r="V117" s="241"/>
      <c r="W117" s="241"/>
      <c r="X117" s="241"/>
      <c r="Y117" s="814"/>
      <c r="Z117" s="698"/>
    </row>
    <row r="118" spans="1:26" s="109" customFormat="1" ht="11.25" customHeight="1">
      <c r="A118" s="829"/>
      <c r="B118" s="355"/>
      <c r="C118" s="276"/>
      <c r="D118" s="276"/>
      <c r="E118" s="276"/>
      <c r="F118" s="154"/>
      <c r="G118" s="165"/>
      <c r="H118" s="154"/>
      <c r="I118" s="154"/>
      <c r="J118" s="154"/>
      <c r="K118" s="160"/>
      <c r="L118" s="156"/>
      <c r="M118" s="161"/>
      <c r="N118" s="158"/>
      <c r="O118" s="167"/>
      <c r="P118" s="406"/>
      <c r="Q118" s="406"/>
      <c r="R118" s="406"/>
      <c r="S118" s="420" t="s">
        <v>112</v>
      </c>
      <c r="T118" s="296" t="s">
        <v>238</v>
      </c>
      <c r="U118" s="292" t="s">
        <v>266</v>
      </c>
      <c r="V118" s="301" t="s">
        <v>238</v>
      </c>
      <c r="W118" s="406"/>
      <c r="X118" s="406" t="s">
        <v>238</v>
      </c>
      <c r="Y118" s="814"/>
      <c r="Z118" s="698"/>
    </row>
    <row r="119" spans="1:26" s="109" customFormat="1" ht="11.25" customHeight="1">
      <c r="A119" s="829"/>
      <c r="B119" s="355"/>
      <c r="C119" s="276"/>
      <c r="D119" s="276"/>
      <c r="E119" s="276"/>
      <c r="F119" s="154"/>
      <c r="G119" s="165"/>
      <c r="H119" s="154"/>
      <c r="I119" s="154"/>
      <c r="J119" s="154"/>
      <c r="K119" s="160"/>
      <c r="L119" s="156"/>
      <c r="M119" s="161"/>
      <c r="N119" s="158"/>
      <c r="O119" s="167"/>
      <c r="P119" s="240"/>
      <c r="Q119" s="240"/>
      <c r="R119" s="240"/>
      <c r="S119" s="252"/>
      <c r="T119" s="156"/>
      <c r="U119" s="157" t="s">
        <v>297</v>
      </c>
      <c r="V119" s="161"/>
      <c r="W119" s="240"/>
      <c r="X119" s="240"/>
      <c r="Y119" s="814"/>
      <c r="Z119" s="698"/>
    </row>
    <row r="120" spans="1:26" ht="11.25" customHeight="1" thickBot="1">
      <c r="A120" s="830"/>
      <c r="B120" s="45"/>
      <c r="C120" s="37"/>
      <c r="D120" s="37"/>
      <c r="E120" s="37"/>
      <c r="F120" s="40"/>
      <c r="G120" s="39"/>
      <c r="H120" s="40"/>
      <c r="I120" s="40"/>
      <c r="J120" s="40"/>
      <c r="K120" s="43"/>
      <c r="L120" s="41"/>
      <c r="M120" s="42"/>
      <c r="N120" s="20"/>
      <c r="O120" s="21"/>
      <c r="P120" s="90"/>
      <c r="Q120" s="90"/>
      <c r="R120" s="90"/>
      <c r="S120" s="91"/>
      <c r="T120" s="41"/>
      <c r="U120" s="89"/>
      <c r="V120" s="90"/>
      <c r="W120" s="90"/>
      <c r="X120" s="90"/>
      <c r="Y120" s="815"/>
      <c r="Z120" s="816"/>
    </row>
    <row r="121" spans="1:26" ht="11.25" customHeight="1">
      <c r="A121" s="56"/>
      <c r="B121" s="44"/>
      <c r="C121" s="44"/>
      <c r="D121" s="44"/>
      <c r="E121" s="44"/>
      <c r="F121" s="36"/>
      <c r="G121" s="36"/>
      <c r="H121" s="36"/>
      <c r="I121" s="36"/>
      <c r="J121" s="36"/>
      <c r="K121" s="38"/>
      <c r="L121" s="38"/>
      <c r="M121" s="38"/>
      <c r="N121" s="38"/>
      <c r="O121" s="47"/>
      <c r="P121" s="38"/>
      <c r="Q121" s="38"/>
      <c r="R121" s="38"/>
      <c r="S121" s="38"/>
      <c r="T121" s="38"/>
      <c r="U121" s="36"/>
      <c r="V121" s="38"/>
      <c r="W121" s="38"/>
      <c r="X121" s="38"/>
      <c r="Y121" s="48"/>
      <c r="Z121" s="48"/>
    </row>
    <row r="122" ht="13.5">
      <c r="A122" s="56"/>
    </row>
    <row r="123" ht="13.5">
      <c r="A123" s="56"/>
    </row>
    <row r="124" ht="13.5">
      <c r="A124" s="56"/>
    </row>
    <row r="125" ht="13.5">
      <c r="A125" s="56"/>
    </row>
    <row r="126" ht="13.5">
      <c r="A126" s="56"/>
    </row>
    <row r="127" ht="13.5">
      <c r="A127" s="56"/>
    </row>
    <row r="128" ht="13.5">
      <c r="A128" s="56"/>
    </row>
    <row r="129" ht="13.5">
      <c r="A129" s="56"/>
    </row>
    <row r="130" ht="13.5">
      <c r="A130" s="56"/>
    </row>
    <row r="131" ht="13.5">
      <c r="A131" s="56"/>
    </row>
    <row r="132" ht="13.5">
      <c r="A132" s="56"/>
    </row>
    <row r="133" ht="13.5">
      <c r="A133" s="56"/>
    </row>
    <row r="134" ht="13.5">
      <c r="A134" s="56"/>
    </row>
    <row r="135" ht="13.5">
      <c r="A135" s="56"/>
    </row>
    <row r="136" ht="13.5">
      <c r="A136" s="56"/>
    </row>
    <row r="137" ht="13.5">
      <c r="A137" s="56"/>
    </row>
    <row r="138" ht="13.5">
      <c r="A138" s="56"/>
    </row>
    <row r="139" ht="13.5">
      <c r="A139" s="56"/>
    </row>
    <row r="140" ht="13.5">
      <c r="A140" s="56"/>
    </row>
    <row r="141" ht="13.5">
      <c r="A141" s="56"/>
    </row>
    <row r="142" ht="13.5">
      <c r="A142" s="56"/>
    </row>
    <row r="143" ht="13.5">
      <c r="A143" s="56"/>
    </row>
    <row r="144" ht="13.5">
      <c r="A144" s="56"/>
    </row>
    <row r="145" ht="13.5">
      <c r="A145" s="56"/>
    </row>
    <row r="146" ht="13.5">
      <c r="A146" s="56"/>
    </row>
    <row r="147" ht="13.5">
      <c r="A147" s="56"/>
    </row>
    <row r="148" ht="13.5">
      <c r="A148" s="56"/>
    </row>
    <row r="149" ht="13.5">
      <c r="A149" s="56"/>
    </row>
  </sheetData>
  <sheetProtection/>
  <mergeCells count="58">
    <mergeCell ref="T2:Z2"/>
    <mergeCell ref="B82:D82"/>
    <mergeCell ref="A4:A6"/>
    <mergeCell ref="B1:Y1"/>
    <mergeCell ref="B72:Y72"/>
    <mergeCell ref="A8:A71"/>
    <mergeCell ref="A72:A74"/>
    <mergeCell ref="A79:A120"/>
    <mergeCell ref="T5:U5"/>
    <mergeCell ref="V5:X5"/>
    <mergeCell ref="B7:Z7"/>
    <mergeCell ref="U3:X3"/>
    <mergeCell ref="Y3:Z3"/>
    <mergeCell ref="B4:F6"/>
    <mergeCell ref="G4:K6"/>
    <mergeCell ref="L4:S4"/>
    <mergeCell ref="T4:Z4"/>
    <mergeCell ref="L5:M6"/>
    <mergeCell ref="N5:O6"/>
    <mergeCell ref="P5:S5"/>
    <mergeCell ref="Y33:Y40"/>
    <mergeCell ref="Z33:Z40"/>
    <mergeCell ref="Y103:Y111"/>
    <mergeCell ref="Z103:Z111"/>
    <mergeCell ref="Z79:Z102"/>
    <mergeCell ref="Y41:Y42"/>
    <mergeCell ref="Z41:Z42"/>
    <mergeCell ref="Y43:Y46"/>
    <mergeCell ref="Y5:Z5"/>
    <mergeCell ref="Y112:Y120"/>
    <mergeCell ref="Z112:Z120"/>
    <mergeCell ref="Y60:Y65"/>
    <mergeCell ref="Z60:Z65"/>
    <mergeCell ref="Y66:Y71"/>
    <mergeCell ref="Y79:Y102"/>
    <mergeCell ref="T73:Z73"/>
    <mergeCell ref="Z66:Z71"/>
    <mergeCell ref="Y8:Y11"/>
    <mergeCell ref="L76:M77"/>
    <mergeCell ref="N76:O77"/>
    <mergeCell ref="P76:S76"/>
    <mergeCell ref="Z43:Z46"/>
    <mergeCell ref="Y47:Y59"/>
    <mergeCell ref="Z8:Z11"/>
    <mergeCell ref="Y12:Y26"/>
    <mergeCell ref="Z12:Z26"/>
    <mergeCell ref="Y27:Y32"/>
    <mergeCell ref="Z27:Z32"/>
    <mergeCell ref="B75:F77"/>
    <mergeCell ref="G75:K77"/>
    <mergeCell ref="L75:S75"/>
    <mergeCell ref="T75:Z75"/>
    <mergeCell ref="Z47:Z59"/>
    <mergeCell ref="T76:U76"/>
    <mergeCell ref="V76:X76"/>
    <mergeCell ref="Y76:Z76"/>
    <mergeCell ref="U74:X74"/>
    <mergeCell ref="Y74:Z74"/>
  </mergeCells>
  <conditionalFormatting sqref="L8:O11 Y8:Z9 L47:Z47 L48:X49 L41:T41 V41:Z41">
    <cfRule type="expression" priority="82" dxfId="0" stopIfTrue="1">
      <formula>'5-2.一次エネ'!#REF!="【等級　１】"</formula>
    </cfRule>
  </conditionalFormatting>
  <conditionalFormatting sqref="L43:T43 V43:Z43 L44:Z46">
    <cfRule type="expression" priority="83" dxfId="0" stopIfTrue="1">
      <formula>'5-2.一次エネ'!#REF!="【等級　１】"</formula>
    </cfRule>
    <cfRule type="expression" priority="84" dxfId="0" stopIfTrue="1">
      <formula>'5-2.一次エネ'!#REF!="【等級　２】"</formula>
    </cfRule>
  </conditionalFormatting>
  <conditionalFormatting sqref="O42:O44">
    <cfRule type="expression" priority="80" dxfId="0" stopIfTrue="1">
      <formula>'5-2.一次エネ'!#REF!="【等級　１】"</formula>
    </cfRule>
    <cfRule type="expression" priority="81" dxfId="0" stopIfTrue="1">
      <formula>'5-2.一次エネ'!#REF!="【等級　２】"</formula>
    </cfRule>
  </conditionalFormatting>
  <conditionalFormatting sqref="L42:X42">
    <cfRule type="expression" priority="78" dxfId="0" stopIfTrue="1">
      <formula>'5-2.一次エネ'!#REF!="【等級　１】"</formula>
    </cfRule>
  </conditionalFormatting>
  <conditionalFormatting sqref="U41">
    <cfRule type="expression" priority="77" dxfId="0" stopIfTrue="1">
      <formula>'5-2.一次エネ'!#REF!="【等級　１】"</formula>
    </cfRule>
  </conditionalFormatting>
  <conditionalFormatting sqref="U43">
    <cfRule type="expression" priority="76" dxfId="0" stopIfTrue="1">
      <formula>'5-2.一次エネ'!#REF!="【等級　１】"</formula>
    </cfRule>
  </conditionalFormatting>
  <conditionalFormatting sqref="N50:N51">
    <cfRule type="expression" priority="75" dxfId="0" stopIfTrue="1">
      <formula>'5-2.一次エネ'!#REF!="【等級　１】"</formula>
    </cfRule>
  </conditionalFormatting>
  <conditionalFormatting sqref="N62:O62">
    <cfRule type="expression" priority="74" dxfId="0" stopIfTrue="1">
      <formula>'5-2.一次エネ'!#REF!="【等級　１】"</formula>
    </cfRule>
  </conditionalFormatting>
  <conditionalFormatting sqref="N63:N64">
    <cfRule type="expression" priority="73" dxfId="0" stopIfTrue="1">
      <formula>'5-2.一次エネ'!#REF!="【等級　１】"</formula>
    </cfRule>
  </conditionalFormatting>
  <conditionalFormatting sqref="N68:O68">
    <cfRule type="expression" priority="72" dxfId="0" stopIfTrue="1">
      <formula>'5-2.一次エネ'!#REF!="【等級　１】"</formula>
    </cfRule>
  </conditionalFormatting>
  <conditionalFormatting sqref="N69:N70">
    <cfRule type="expression" priority="71" dxfId="0" stopIfTrue="1">
      <formula>'5-2.一次エネ'!#REF!="【等級　１】"</formula>
    </cfRule>
  </conditionalFormatting>
  <conditionalFormatting sqref="N81:O81">
    <cfRule type="expression" priority="70" dxfId="0" stopIfTrue="1">
      <formula>'5-2.一次エネ'!#REF!="【等級　１】"</formula>
    </cfRule>
  </conditionalFormatting>
  <conditionalFormatting sqref="N82:N83">
    <cfRule type="expression" priority="69" dxfId="0" stopIfTrue="1">
      <formula>'5-2.一次エネ'!#REF!="【等級　１】"</formula>
    </cfRule>
  </conditionalFormatting>
  <conditionalFormatting sqref="N105:O105">
    <cfRule type="expression" priority="68" dxfId="0" stopIfTrue="1">
      <formula>'5-2.一次エネ'!#REF!="【等級　１】"</formula>
    </cfRule>
  </conditionalFormatting>
  <conditionalFormatting sqref="N106:N107">
    <cfRule type="expression" priority="67" dxfId="0" stopIfTrue="1">
      <formula>'5-2.一次エネ'!#REF!="【等級　１】"</formula>
    </cfRule>
  </conditionalFormatting>
  <conditionalFormatting sqref="Y12:Z27">
    <cfRule type="expression" priority="64" dxfId="0" stopIfTrue="1">
      <formula>'5-2.一次エネ'!#REF!="【等級　１】"</formula>
    </cfRule>
  </conditionalFormatting>
  <conditionalFormatting sqref="Y33:Z40">
    <cfRule type="expression" priority="65" dxfId="0" stopIfTrue="1">
      <formula>'5-2.一次エネ'!#REF!="【等級　１】"</formula>
    </cfRule>
    <cfRule type="expression" priority="66" dxfId="0" stopIfTrue="1">
      <formula>'5-2.一次エネ'!#REF!="【等級　２】"</formula>
    </cfRule>
  </conditionalFormatting>
  <conditionalFormatting sqref="N114:O114">
    <cfRule type="expression" priority="56" dxfId="0" stopIfTrue="1">
      <formula>'5-2.一次エネ'!#REF!="【等級　１】"</formula>
    </cfRule>
  </conditionalFormatting>
  <conditionalFormatting sqref="N115:N116">
    <cfRule type="expression" priority="55" dxfId="0" stopIfTrue="1">
      <formula>'5-2.一次エネ'!#REF!="【等級　１】"</formula>
    </cfRule>
  </conditionalFormatting>
  <conditionalFormatting sqref="O41">
    <cfRule type="expression" priority="7" dxfId="0" stopIfTrue="1">
      <formula>'5-2.一次エネ'!#REF!="【等級　１】"</formula>
    </cfRule>
    <cfRule type="expression" priority="8" dxfId="0" stopIfTrue="1">
      <formula>'5-2.一次エネ'!#REF!="【等級　２】"</formula>
    </cfRule>
  </conditionalFormatting>
  <dataValidations count="1">
    <dataValidation type="list" allowBlank="1" showInputMessage="1" showErrorMessage="1" sqref="E82:E84 E12:E13 E14">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79" r:id="rId1"/>
  <headerFooter alignWithMargins="0">
    <oddFooter>&amp;R&amp;9一般財団法人　愛知県建築住宅センター</oddFooter>
  </headerFooter>
  <rowBreaks count="1" manualBreakCount="1">
    <brk id="71" max="25" man="1"/>
  </rowBreaks>
</worksheet>
</file>

<file path=xl/worksheets/sheet4.xml><?xml version="1.0" encoding="utf-8"?>
<worksheet xmlns="http://schemas.openxmlformats.org/spreadsheetml/2006/main" xmlns:r="http://schemas.openxmlformats.org/officeDocument/2006/relationships">
  <sheetPr>
    <tabColor rgb="FFFF00FF"/>
    <pageSetUpPr fitToPage="1"/>
  </sheetPr>
  <dimension ref="A1:Z63"/>
  <sheetViews>
    <sheetView showZeros="0" view="pageBreakPreview" zoomScaleSheetLayoutView="100" zoomScalePageLayoutView="0" workbookViewId="0" topLeftCell="B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3.00390625" style="15" customWidth="1"/>
    <col min="25" max="25" width="13.625" style="14" customWidth="1"/>
    <col min="26" max="26" width="12.75390625" style="3" customWidth="1"/>
    <col min="27" max="16384" width="9.00390625" style="3" customWidth="1"/>
  </cols>
  <sheetData>
    <row r="1" spans="1:26" ht="24.75" customHeight="1">
      <c r="A1" s="1"/>
      <c r="B1" s="736" t="s">
        <v>446</v>
      </c>
      <c r="C1" s="818"/>
      <c r="D1" s="818"/>
      <c r="E1" s="818"/>
      <c r="F1" s="818"/>
      <c r="G1" s="818"/>
      <c r="H1" s="818"/>
      <c r="I1" s="818"/>
      <c r="J1" s="818"/>
      <c r="K1" s="818"/>
      <c r="L1" s="818"/>
      <c r="M1" s="818"/>
      <c r="N1" s="818"/>
      <c r="O1" s="818"/>
      <c r="P1" s="818"/>
      <c r="Q1" s="818"/>
      <c r="R1" s="818"/>
      <c r="S1" s="818"/>
      <c r="T1" s="818"/>
      <c r="U1" s="818"/>
      <c r="V1" s="818"/>
      <c r="W1" s="818"/>
      <c r="X1" s="818"/>
      <c r="Y1" s="818"/>
      <c r="Z1" s="59" t="s">
        <v>688</v>
      </c>
    </row>
    <row r="2" spans="15:26" ht="11.25" customHeight="1">
      <c r="O2" s="16"/>
      <c r="U2" s="737" t="s">
        <v>89</v>
      </c>
      <c r="V2" s="831"/>
      <c r="W2" s="831"/>
      <c r="X2" s="831"/>
      <c r="Y2" s="737"/>
      <c r="Z2" s="737"/>
    </row>
    <row r="3" spans="21:26" ht="14.25" customHeight="1" thickBot="1">
      <c r="U3" s="738" t="s">
        <v>405</v>
      </c>
      <c r="V3" s="832"/>
      <c r="W3" s="832"/>
      <c r="X3" s="832"/>
      <c r="Y3" s="739"/>
      <c r="Z3" s="739"/>
    </row>
    <row r="4" spans="1:26" s="109" customFormat="1" ht="18" customHeight="1">
      <c r="A4" s="833"/>
      <c r="B4" s="743" t="s">
        <v>187</v>
      </c>
      <c r="C4" s="743"/>
      <c r="D4" s="743"/>
      <c r="E4" s="743"/>
      <c r="F4" s="744"/>
      <c r="G4" s="749" t="s">
        <v>90</v>
      </c>
      <c r="H4" s="750"/>
      <c r="I4" s="750"/>
      <c r="J4" s="750"/>
      <c r="K4" s="750"/>
      <c r="L4" s="754" t="s">
        <v>91</v>
      </c>
      <c r="M4" s="755"/>
      <c r="N4" s="755"/>
      <c r="O4" s="755"/>
      <c r="P4" s="755"/>
      <c r="Q4" s="755"/>
      <c r="R4" s="755"/>
      <c r="S4" s="755"/>
      <c r="T4" s="754" t="s">
        <v>92</v>
      </c>
      <c r="U4" s="755"/>
      <c r="V4" s="755"/>
      <c r="W4" s="755"/>
      <c r="X4" s="755"/>
      <c r="Y4" s="755"/>
      <c r="Z4" s="756"/>
    </row>
    <row r="5" spans="1:26" s="109" customFormat="1" ht="18" customHeight="1">
      <c r="A5" s="834"/>
      <c r="B5" s="745"/>
      <c r="C5" s="745"/>
      <c r="D5" s="745"/>
      <c r="E5" s="745"/>
      <c r="F5" s="746"/>
      <c r="G5" s="751"/>
      <c r="H5" s="752"/>
      <c r="I5" s="752"/>
      <c r="J5" s="752"/>
      <c r="K5" s="752"/>
      <c r="L5" s="757" t="s">
        <v>93</v>
      </c>
      <c r="M5" s="758"/>
      <c r="N5" s="721" t="s">
        <v>94</v>
      </c>
      <c r="O5" s="722"/>
      <c r="P5" s="725" t="s">
        <v>95</v>
      </c>
      <c r="Q5" s="726"/>
      <c r="R5" s="726"/>
      <c r="S5" s="726"/>
      <c r="T5" s="727" t="s">
        <v>96</v>
      </c>
      <c r="U5" s="722"/>
      <c r="V5" s="769" t="s">
        <v>97</v>
      </c>
      <c r="W5" s="770"/>
      <c r="X5" s="770"/>
      <c r="Y5" s="730" t="s">
        <v>98</v>
      </c>
      <c r="Z5" s="731"/>
    </row>
    <row r="6" spans="1:26" s="109" customFormat="1" ht="18" customHeight="1" thickBot="1">
      <c r="A6" s="835"/>
      <c r="B6" s="747"/>
      <c r="C6" s="747"/>
      <c r="D6" s="747"/>
      <c r="E6" s="747"/>
      <c r="F6" s="748"/>
      <c r="G6" s="723"/>
      <c r="H6" s="753"/>
      <c r="I6" s="753"/>
      <c r="J6" s="753"/>
      <c r="K6" s="753"/>
      <c r="L6" s="759"/>
      <c r="M6" s="748"/>
      <c r="N6" s="723"/>
      <c r="O6" s="724"/>
      <c r="P6" s="217">
        <v>1</v>
      </c>
      <c r="Q6" s="217">
        <v>2</v>
      </c>
      <c r="R6" s="217">
        <v>3</v>
      </c>
      <c r="S6" s="218">
        <v>4</v>
      </c>
      <c r="T6" s="219"/>
      <c r="U6" s="220"/>
      <c r="V6" s="217" t="s">
        <v>99</v>
      </c>
      <c r="W6" s="221" t="s">
        <v>100</v>
      </c>
      <c r="X6" s="217" t="s">
        <v>101</v>
      </c>
      <c r="Y6" s="218" t="s">
        <v>102</v>
      </c>
      <c r="Z6" s="222" t="s">
        <v>103</v>
      </c>
    </row>
    <row r="7" spans="1:26" s="109" customFormat="1" ht="3.75" customHeight="1" thickBot="1">
      <c r="A7" s="436"/>
      <c r="B7" s="767"/>
      <c r="C7" s="819"/>
      <c r="D7" s="819"/>
      <c r="E7" s="819"/>
      <c r="F7" s="819"/>
      <c r="G7" s="819"/>
      <c r="H7" s="819"/>
      <c r="I7" s="819"/>
      <c r="J7" s="819"/>
      <c r="K7" s="819"/>
      <c r="L7" s="819"/>
      <c r="M7" s="819"/>
      <c r="N7" s="819"/>
      <c r="O7" s="819"/>
      <c r="P7" s="819"/>
      <c r="Q7" s="819"/>
      <c r="R7" s="819"/>
      <c r="S7" s="819"/>
      <c r="T7" s="819"/>
      <c r="U7" s="819"/>
      <c r="V7" s="819"/>
      <c r="W7" s="819"/>
      <c r="X7" s="819"/>
      <c r="Y7" s="819"/>
      <c r="Z7" s="820"/>
    </row>
    <row r="8" spans="1:26" s="109" customFormat="1" ht="12.75" customHeight="1">
      <c r="A8" s="702" t="s">
        <v>276</v>
      </c>
      <c r="B8" s="321" t="s">
        <v>188</v>
      </c>
      <c r="C8" s="93"/>
      <c r="D8" s="93"/>
      <c r="E8" s="93"/>
      <c r="F8" s="93"/>
      <c r="G8" s="322" t="s">
        <v>7</v>
      </c>
      <c r="H8" s="395"/>
      <c r="I8" s="395"/>
      <c r="J8" s="395"/>
      <c r="K8" s="395"/>
      <c r="L8" s="325" t="s">
        <v>5</v>
      </c>
      <c r="M8" s="326" t="s">
        <v>107</v>
      </c>
      <c r="N8" s="327" t="s">
        <v>5</v>
      </c>
      <c r="O8" s="453" t="s">
        <v>214</v>
      </c>
      <c r="P8" s="417"/>
      <c r="Q8" s="417"/>
      <c r="R8" s="417"/>
      <c r="S8" s="443" t="s">
        <v>5</v>
      </c>
      <c r="T8" s="325" t="s">
        <v>5</v>
      </c>
      <c r="U8" s="326" t="s">
        <v>389</v>
      </c>
      <c r="V8" s="419" t="s">
        <v>5</v>
      </c>
      <c r="W8" s="417"/>
      <c r="X8" s="417"/>
      <c r="Y8" s="712" t="s">
        <v>109</v>
      </c>
      <c r="Z8" s="735" t="s">
        <v>109</v>
      </c>
    </row>
    <row r="9" spans="1:26" s="109" customFormat="1" ht="12.75" customHeight="1">
      <c r="A9" s="704"/>
      <c r="B9" s="331" t="s">
        <v>6</v>
      </c>
      <c r="C9" s="92"/>
      <c r="D9" s="92"/>
      <c r="E9" s="92"/>
      <c r="F9" s="157"/>
      <c r="G9" s="165"/>
      <c r="H9" s="160"/>
      <c r="I9" s="160"/>
      <c r="J9" s="160"/>
      <c r="K9" s="160"/>
      <c r="L9" s="156"/>
      <c r="M9" s="161"/>
      <c r="N9" s="158" t="s">
        <v>5</v>
      </c>
      <c r="O9" s="299" t="s">
        <v>147</v>
      </c>
      <c r="P9" s="240"/>
      <c r="Q9" s="240"/>
      <c r="R9" s="240"/>
      <c r="S9" s="252"/>
      <c r="T9" s="156"/>
      <c r="U9" s="157" t="s">
        <v>366</v>
      </c>
      <c r="V9" s="161"/>
      <c r="W9" s="240"/>
      <c r="X9" s="240"/>
      <c r="Y9" s="713"/>
      <c r="Z9" s="698"/>
    </row>
    <row r="10" spans="1:26" s="109" customFormat="1" ht="12.75" customHeight="1">
      <c r="A10" s="704"/>
      <c r="B10" s="331" t="s">
        <v>224</v>
      </c>
      <c r="C10" s="92"/>
      <c r="D10" s="92"/>
      <c r="E10" s="92"/>
      <c r="F10" s="157"/>
      <c r="G10" s="165"/>
      <c r="H10" s="154"/>
      <c r="I10" s="154"/>
      <c r="J10" s="154"/>
      <c r="K10" s="160"/>
      <c r="L10" s="156"/>
      <c r="M10" s="161"/>
      <c r="N10" s="158" t="s">
        <v>5</v>
      </c>
      <c r="O10" s="82"/>
      <c r="P10" s="240"/>
      <c r="Q10" s="240"/>
      <c r="R10" s="240"/>
      <c r="S10" s="252"/>
      <c r="T10" s="156"/>
      <c r="U10" s="157"/>
      <c r="V10" s="161"/>
      <c r="W10" s="240"/>
      <c r="X10" s="240"/>
      <c r="Y10" s="713"/>
      <c r="Z10" s="698"/>
    </row>
    <row r="11" spans="1:26" s="109" customFormat="1" ht="12.75" customHeight="1">
      <c r="A11" s="704"/>
      <c r="B11" s="454" t="s">
        <v>204</v>
      </c>
      <c r="C11" s="132"/>
      <c r="D11" s="132"/>
      <c r="E11" s="132"/>
      <c r="F11" s="184"/>
      <c r="G11" s="163"/>
      <c r="H11" s="164"/>
      <c r="I11" s="164"/>
      <c r="J11" s="164"/>
      <c r="K11" s="160"/>
      <c r="L11" s="156"/>
      <c r="M11" s="161"/>
      <c r="N11" s="158"/>
      <c r="O11" s="82"/>
      <c r="P11" s="240"/>
      <c r="Q11" s="240"/>
      <c r="R11" s="240"/>
      <c r="S11" s="252" t="s">
        <v>5</v>
      </c>
      <c r="T11" s="156" t="s">
        <v>5</v>
      </c>
      <c r="U11" s="157" t="s">
        <v>411</v>
      </c>
      <c r="V11" s="161" t="s">
        <v>5</v>
      </c>
      <c r="W11" s="240"/>
      <c r="X11" s="240" t="s">
        <v>5</v>
      </c>
      <c r="Y11" s="713"/>
      <c r="Z11" s="698"/>
    </row>
    <row r="12" spans="1:26" s="109" customFormat="1" ht="12.75" customHeight="1">
      <c r="A12" s="704"/>
      <c r="B12" s="706" t="s">
        <v>406</v>
      </c>
      <c r="C12" s="707"/>
      <c r="D12" s="707"/>
      <c r="E12" s="133" t="s">
        <v>112</v>
      </c>
      <c r="F12" s="134">
        <v>4</v>
      </c>
      <c r="G12" s="165"/>
      <c r="H12" s="154"/>
      <c r="I12" s="154"/>
      <c r="J12" s="154"/>
      <c r="K12" s="160"/>
      <c r="L12" s="156"/>
      <c r="M12" s="161"/>
      <c r="N12" s="158"/>
      <c r="O12" s="82"/>
      <c r="P12" s="240"/>
      <c r="Q12" s="240"/>
      <c r="R12" s="240"/>
      <c r="S12" s="252"/>
      <c r="T12" s="156"/>
      <c r="U12" s="157" t="s">
        <v>410</v>
      </c>
      <c r="V12" s="161"/>
      <c r="W12" s="240"/>
      <c r="X12" s="240"/>
      <c r="Y12" s="713"/>
      <c r="Z12" s="698"/>
    </row>
    <row r="13" spans="1:26" s="109" customFormat="1" ht="12.75" customHeight="1">
      <c r="A13" s="704"/>
      <c r="B13" s="142"/>
      <c r="C13" s="142"/>
      <c r="D13" s="142"/>
      <c r="E13" s="133" t="s">
        <v>112</v>
      </c>
      <c r="F13" s="134">
        <v>3</v>
      </c>
      <c r="G13" s="165"/>
      <c r="H13" s="154"/>
      <c r="I13" s="154"/>
      <c r="J13" s="154"/>
      <c r="K13" s="160"/>
      <c r="L13" s="156"/>
      <c r="M13" s="161"/>
      <c r="N13" s="158"/>
      <c r="O13" s="82"/>
      <c r="P13" s="240"/>
      <c r="Q13" s="240"/>
      <c r="R13" s="240"/>
      <c r="S13" s="252"/>
      <c r="T13" s="156"/>
      <c r="U13" s="157"/>
      <c r="V13" s="161"/>
      <c r="W13" s="240"/>
      <c r="X13" s="240"/>
      <c r="Y13" s="713"/>
      <c r="Z13" s="698"/>
    </row>
    <row r="14" spans="1:26" s="109" customFormat="1" ht="12.75" customHeight="1">
      <c r="A14" s="704"/>
      <c r="B14" s="142"/>
      <c r="C14" s="142"/>
      <c r="D14" s="142"/>
      <c r="E14" s="133" t="s">
        <v>112</v>
      </c>
      <c r="F14" s="134">
        <v>2</v>
      </c>
      <c r="G14" s="165"/>
      <c r="H14" s="154"/>
      <c r="I14" s="154"/>
      <c r="J14" s="154"/>
      <c r="K14" s="160"/>
      <c r="L14" s="156"/>
      <c r="M14" s="161"/>
      <c r="N14" s="158"/>
      <c r="O14" s="82"/>
      <c r="P14" s="240"/>
      <c r="Q14" s="240"/>
      <c r="R14" s="240"/>
      <c r="S14" s="252" t="s">
        <v>5</v>
      </c>
      <c r="T14" s="156" t="s">
        <v>5</v>
      </c>
      <c r="U14" s="157" t="s">
        <v>8</v>
      </c>
      <c r="V14" s="161" t="s">
        <v>5</v>
      </c>
      <c r="W14" s="240" t="s">
        <v>5</v>
      </c>
      <c r="X14" s="161"/>
      <c r="Y14" s="713"/>
      <c r="Z14" s="698"/>
    </row>
    <row r="15" spans="1:26" s="109" customFormat="1" ht="12.75" customHeight="1">
      <c r="A15" s="704"/>
      <c r="B15" s="355"/>
      <c r="C15" s="276"/>
      <c r="D15" s="276"/>
      <c r="E15" s="133" t="s">
        <v>112</v>
      </c>
      <c r="F15" s="145">
        <v>1</v>
      </c>
      <c r="G15" s="165"/>
      <c r="H15" s="154"/>
      <c r="I15" s="154"/>
      <c r="J15" s="154"/>
      <c r="K15" s="160"/>
      <c r="L15" s="156"/>
      <c r="M15" s="161"/>
      <c r="N15" s="158"/>
      <c r="O15" s="82"/>
      <c r="P15" s="240"/>
      <c r="Q15" s="240"/>
      <c r="R15" s="240"/>
      <c r="S15" s="252"/>
      <c r="T15" s="156"/>
      <c r="U15" s="157" t="s">
        <v>9</v>
      </c>
      <c r="V15" s="161"/>
      <c r="W15" s="240"/>
      <c r="X15" s="240"/>
      <c r="Y15" s="713"/>
      <c r="Z15" s="698"/>
    </row>
    <row r="16" spans="1:26" s="109" customFormat="1" ht="12.75" customHeight="1" thickBot="1">
      <c r="A16" s="704"/>
      <c r="B16" s="355"/>
      <c r="C16" s="276"/>
      <c r="D16" s="276"/>
      <c r="E16" s="276"/>
      <c r="F16" s="157"/>
      <c r="G16" s="165"/>
      <c r="H16" s="154"/>
      <c r="I16" s="154"/>
      <c r="J16" s="154"/>
      <c r="K16" s="160"/>
      <c r="L16" s="156"/>
      <c r="M16" s="161"/>
      <c r="N16" s="158"/>
      <c r="O16" s="82"/>
      <c r="P16" s="400"/>
      <c r="Q16" s="400"/>
      <c r="R16" s="400"/>
      <c r="S16" s="401"/>
      <c r="T16" s="310"/>
      <c r="U16" s="315"/>
      <c r="V16" s="311"/>
      <c r="W16" s="400"/>
      <c r="X16" s="400"/>
      <c r="Y16" s="713"/>
      <c r="Z16" s="698"/>
    </row>
    <row r="17" spans="1:26" s="109" customFormat="1" ht="12.75" customHeight="1">
      <c r="A17" s="704"/>
      <c r="B17" s="393" t="s">
        <v>189</v>
      </c>
      <c r="C17" s="455"/>
      <c r="D17" s="455"/>
      <c r="E17" s="455"/>
      <c r="F17" s="326"/>
      <c r="G17" s="322" t="s">
        <v>10</v>
      </c>
      <c r="H17" s="395"/>
      <c r="I17" s="395"/>
      <c r="J17" s="395"/>
      <c r="K17" s="395"/>
      <c r="L17" s="325" t="s">
        <v>5</v>
      </c>
      <c r="M17" s="326" t="s">
        <v>107</v>
      </c>
      <c r="N17" s="327"/>
      <c r="O17" s="456"/>
      <c r="P17" s="417"/>
      <c r="Q17" s="417"/>
      <c r="R17" s="417"/>
      <c r="S17" s="443" t="s">
        <v>5</v>
      </c>
      <c r="T17" s="325" t="s">
        <v>5</v>
      </c>
      <c r="U17" s="326" t="s">
        <v>11</v>
      </c>
      <c r="V17" s="419" t="s">
        <v>5</v>
      </c>
      <c r="W17" s="417"/>
      <c r="X17" s="417"/>
      <c r="Y17" s="712" t="s">
        <v>109</v>
      </c>
      <c r="Z17" s="735" t="s">
        <v>109</v>
      </c>
    </row>
    <row r="18" spans="1:26" s="109" customFormat="1" ht="12.75" customHeight="1">
      <c r="A18" s="704"/>
      <c r="B18" s="331" t="s">
        <v>696</v>
      </c>
      <c r="C18" s="92"/>
      <c r="D18" s="92"/>
      <c r="E18" s="92"/>
      <c r="F18" s="157"/>
      <c r="G18" s="165" t="s">
        <v>12</v>
      </c>
      <c r="H18" s="160"/>
      <c r="I18" s="160"/>
      <c r="J18" s="160"/>
      <c r="K18" s="160"/>
      <c r="L18" s="156"/>
      <c r="M18" s="161"/>
      <c r="N18" s="158"/>
      <c r="O18" s="167"/>
      <c r="P18" s="240"/>
      <c r="Q18" s="240"/>
      <c r="R18" s="240"/>
      <c r="S18" s="252"/>
      <c r="T18" s="156"/>
      <c r="U18" s="157"/>
      <c r="V18" s="161"/>
      <c r="W18" s="240"/>
      <c r="X18" s="240"/>
      <c r="Y18" s="713"/>
      <c r="Z18" s="698"/>
    </row>
    <row r="19" spans="1:26" s="109" customFormat="1" ht="12.75" customHeight="1">
      <c r="A19" s="704"/>
      <c r="B19" s="133" t="s">
        <v>112</v>
      </c>
      <c r="C19" s="171" t="s">
        <v>208</v>
      </c>
      <c r="D19" s="132"/>
      <c r="E19" s="132"/>
      <c r="F19" s="113"/>
      <c r="G19" s="165"/>
      <c r="H19" s="154"/>
      <c r="I19" s="154"/>
      <c r="J19" s="154"/>
      <c r="K19" s="160"/>
      <c r="L19" s="156"/>
      <c r="M19" s="161"/>
      <c r="N19" s="158"/>
      <c r="O19" s="167"/>
      <c r="P19" s="241"/>
      <c r="Q19" s="241"/>
      <c r="R19" s="241"/>
      <c r="S19" s="253"/>
      <c r="T19" s="280"/>
      <c r="U19" s="285"/>
      <c r="V19" s="239"/>
      <c r="W19" s="241"/>
      <c r="X19" s="241"/>
      <c r="Y19" s="713"/>
      <c r="Z19" s="698"/>
    </row>
    <row r="20" spans="1:26" s="109" customFormat="1" ht="12.75" customHeight="1">
      <c r="A20" s="704"/>
      <c r="B20" s="133" t="s">
        <v>112</v>
      </c>
      <c r="C20" s="92" t="s">
        <v>300</v>
      </c>
      <c r="D20" s="276"/>
      <c r="E20" s="276"/>
      <c r="F20" s="157"/>
      <c r="G20" s="165"/>
      <c r="H20" s="154"/>
      <c r="I20" s="154"/>
      <c r="J20" s="154"/>
      <c r="K20" s="160"/>
      <c r="L20" s="156"/>
      <c r="M20" s="161"/>
      <c r="N20" s="158"/>
      <c r="O20" s="167"/>
      <c r="P20" s="406"/>
      <c r="Q20" s="406"/>
      <c r="R20" s="406"/>
      <c r="S20" s="420" t="s">
        <v>5</v>
      </c>
      <c r="T20" s="296" t="s">
        <v>5</v>
      </c>
      <c r="U20" s="292" t="s">
        <v>374</v>
      </c>
      <c r="V20" s="301" t="s">
        <v>5</v>
      </c>
      <c r="W20" s="406"/>
      <c r="X20" s="406"/>
      <c r="Y20" s="713"/>
      <c r="Z20" s="698"/>
    </row>
    <row r="21" spans="1:26" s="109" customFormat="1" ht="12.75" customHeight="1">
      <c r="A21" s="704"/>
      <c r="B21" s="133" t="s">
        <v>112</v>
      </c>
      <c r="C21" s="92" t="s">
        <v>209</v>
      </c>
      <c r="D21" s="276"/>
      <c r="E21" s="276"/>
      <c r="F21" s="157"/>
      <c r="G21" s="165"/>
      <c r="H21" s="154"/>
      <c r="I21" s="154"/>
      <c r="J21" s="154"/>
      <c r="K21" s="160"/>
      <c r="L21" s="156"/>
      <c r="M21" s="161"/>
      <c r="N21" s="158"/>
      <c r="O21" s="167"/>
      <c r="P21" s="240"/>
      <c r="Q21" s="240"/>
      <c r="R21" s="240"/>
      <c r="S21" s="252"/>
      <c r="T21" s="156"/>
      <c r="U21" s="157" t="s">
        <v>375</v>
      </c>
      <c r="V21" s="161"/>
      <c r="W21" s="240"/>
      <c r="X21" s="240"/>
      <c r="Y21" s="713"/>
      <c r="Z21" s="698"/>
    </row>
    <row r="22" spans="1:26" s="109" customFormat="1" ht="12.75" customHeight="1">
      <c r="A22" s="704"/>
      <c r="B22" s="133" t="s">
        <v>112</v>
      </c>
      <c r="C22" s="92" t="s">
        <v>228</v>
      </c>
      <c r="D22" s="276"/>
      <c r="E22" s="276"/>
      <c r="F22" s="157"/>
      <c r="G22" s="165"/>
      <c r="H22" s="154"/>
      <c r="I22" s="154"/>
      <c r="J22" s="154"/>
      <c r="K22" s="160"/>
      <c r="L22" s="156"/>
      <c r="M22" s="161"/>
      <c r="N22" s="158"/>
      <c r="O22" s="167"/>
      <c r="P22" s="241"/>
      <c r="Q22" s="241"/>
      <c r="R22" s="241"/>
      <c r="S22" s="253"/>
      <c r="T22" s="280"/>
      <c r="U22" s="285" t="s">
        <v>376</v>
      </c>
      <c r="V22" s="239"/>
      <c r="W22" s="241"/>
      <c r="X22" s="241"/>
      <c r="Y22" s="713"/>
      <c r="Z22" s="698"/>
    </row>
    <row r="23" spans="1:26" s="109" customFormat="1" ht="12.75" customHeight="1">
      <c r="A23" s="704"/>
      <c r="B23" s="355"/>
      <c r="C23" s="276"/>
      <c r="D23" s="276"/>
      <c r="E23" s="276"/>
      <c r="F23" s="157"/>
      <c r="G23" s="165"/>
      <c r="H23" s="154"/>
      <c r="I23" s="154"/>
      <c r="J23" s="154"/>
      <c r="K23" s="160"/>
      <c r="L23" s="156"/>
      <c r="M23" s="161"/>
      <c r="N23" s="158"/>
      <c r="O23" s="167"/>
      <c r="P23" s="406"/>
      <c r="Q23" s="406"/>
      <c r="R23" s="406"/>
      <c r="S23" s="420" t="s">
        <v>5</v>
      </c>
      <c r="T23" s="296" t="s">
        <v>5</v>
      </c>
      <c r="U23" s="292" t="s">
        <v>299</v>
      </c>
      <c r="V23" s="301" t="s">
        <v>5</v>
      </c>
      <c r="W23" s="406"/>
      <c r="X23" s="406"/>
      <c r="Y23" s="713"/>
      <c r="Z23" s="698"/>
    </row>
    <row r="24" spans="1:26" s="109" customFormat="1" ht="12.75" customHeight="1">
      <c r="A24" s="704"/>
      <c r="B24" s="355"/>
      <c r="C24" s="276"/>
      <c r="D24" s="276"/>
      <c r="E24" s="276"/>
      <c r="F24" s="157"/>
      <c r="G24" s="165"/>
      <c r="H24" s="154"/>
      <c r="I24" s="154"/>
      <c r="J24" s="154"/>
      <c r="K24" s="160"/>
      <c r="L24" s="156"/>
      <c r="M24" s="161"/>
      <c r="N24" s="158"/>
      <c r="O24" s="167"/>
      <c r="P24" s="240"/>
      <c r="Q24" s="240"/>
      <c r="R24" s="240"/>
      <c r="S24" s="252"/>
      <c r="T24" s="156"/>
      <c r="U24" s="157"/>
      <c r="V24" s="161"/>
      <c r="W24" s="240"/>
      <c r="X24" s="240"/>
      <c r="Y24" s="713"/>
      <c r="Z24" s="698"/>
    </row>
    <row r="25" spans="1:26" s="142" customFormat="1" ht="12.75" customHeight="1" thickBot="1">
      <c r="A25" s="704"/>
      <c r="B25" s="399"/>
      <c r="C25" s="305"/>
      <c r="D25" s="305"/>
      <c r="E25" s="305"/>
      <c r="F25" s="315"/>
      <c r="G25" s="307"/>
      <c r="H25" s="308"/>
      <c r="I25" s="308"/>
      <c r="J25" s="308"/>
      <c r="K25" s="314"/>
      <c r="L25" s="310"/>
      <c r="M25" s="311"/>
      <c r="N25" s="312"/>
      <c r="O25" s="313"/>
      <c r="P25" s="400"/>
      <c r="Q25" s="400"/>
      <c r="R25" s="400"/>
      <c r="S25" s="401"/>
      <c r="T25" s="310"/>
      <c r="U25" s="315"/>
      <c r="V25" s="311"/>
      <c r="W25" s="400"/>
      <c r="X25" s="400"/>
      <c r="Y25" s="836"/>
      <c r="Z25" s="816"/>
    </row>
    <row r="26" spans="1:26" s="142" customFormat="1" ht="12.75" customHeight="1">
      <c r="A26" s="704"/>
      <c r="B26" s="457" t="s">
        <v>190</v>
      </c>
      <c r="C26" s="291"/>
      <c r="D26" s="291"/>
      <c r="E26" s="291"/>
      <c r="F26" s="292"/>
      <c r="G26" s="302" t="s">
        <v>16</v>
      </c>
      <c r="H26" s="294"/>
      <c r="I26" s="294"/>
      <c r="J26" s="294"/>
      <c r="K26" s="294"/>
      <c r="L26" s="296" t="s">
        <v>5</v>
      </c>
      <c r="M26" s="292" t="s">
        <v>107</v>
      </c>
      <c r="N26" s="297" t="s">
        <v>5</v>
      </c>
      <c r="O26" s="458" t="s">
        <v>138</v>
      </c>
      <c r="P26" s="417"/>
      <c r="Q26" s="417"/>
      <c r="R26" s="417" t="s">
        <v>5</v>
      </c>
      <c r="S26" s="443" t="s">
        <v>5</v>
      </c>
      <c r="T26" s="325" t="s">
        <v>5</v>
      </c>
      <c r="U26" s="326" t="s">
        <v>15</v>
      </c>
      <c r="V26" s="419" t="s">
        <v>5</v>
      </c>
      <c r="W26" s="417"/>
      <c r="X26" s="417"/>
      <c r="Y26" s="708" t="s">
        <v>109</v>
      </c>
      <c r="Z26" s="690" t="s">
        <v>109</v>
      </c>
    </row>
    <row r="27" spans="1:26" s="142" customFormat="1" ht="12.75" customHeight="1">
      <c r="A27" s="704"/>
      <c r="B27" s="331" t="s">
        <v>13</v>
      </c>
      <c r="C27" s="92"/>
      <c r="D27" s="92"/>
      <c r="E27" s="92"/>
      <c r="F27" s="157"/>
      <c r="G27" s="165"/>
      <c r="H27" s="160"/>
      <c r="I27" s="160" t="s">
        <v>412</v>
      </c>
      <c r="J27" s="160"/>
      <c r="K27" s="160"/>
      <c r="L27" s="156"/>
      <c r="M27" s="161"/>
      <c r="N27" s="158" t="s">
        <v>5</v>
      </c>
      <c r="O27" s="167" t="s">
        <v>211</v>
      </c>
      <c r="P27" s="240"/>
      <c r="Q27" s="240"/>
      <c r="R27" s="240"/>
      <c r="S27" s="252"/>
      <c r="T27" s="156"/>
      <c r="U27" s="157"/>
      <c r="V27" s="161"/>
      <c r="W27" s="240"/>
      <c r="X27" s="240"/>
      <c r="Y27" s="713"/>
      <c r="Z27" s="698"/>
    </row>
    <row r="28" spans="1:26" s="142" customFormat="1" ht="12.75" customHeight="1">
      <c r="A28" s="704"/>
      <c r="B28" s="331" t="s">
        <v>225</v>
      </c>
      <c r="C28" s="92"/>
      <c r="D28" s="92"/>
      <c r="E28" s="92"/>
      <c r="F28" s="157"/>
      <c r="G28" s="252"/>
      <c r="H28" s="160"/>
      <c r="I28" s="160"/>
      <c r="J28" s="160"/>
      <c r="K28" s="160"/>
      <c r="L28" s="156"/>
      <c r="M28" s="161"/>
      <c r="N28" s="158" t="s">
        <v>5</v>
      </c>
      <c r="O28" s="167" t="s">
        <v>129</v>
      </c>
      <c r="P28" s="240"/>
      <c r="Q28" s="240"/>
      <c r="R28" s="240"/>
      <c r="S28" s="252"/>
      <c r="T28" s="156"/>
      <c r="U28" s="157"/>
      <c r="V28" s="161"/>
      <c r="W28" s="240"/>
      <c r="X28" s="240"/>
      <c r="Y28" s="713"/>
      <c r="Z28" s="698"/>
    </row>
    <row r="29" spans="1:26" s="142" customFormat="1" ht="12.75" customHeight="1">
      <c r="A29" s="704"/>
      <c r="B29" s="706" t="s">
        <v>406</v>
      </c>
      <c r="C29" s="707"/>
      <c r="D29" s="707"/>
      <c r="E29" s="133" t="s">
        <v>112</v>
      </c>
      <c r="F29" s="134">
        <v>3</v>
      </c>
      <c r="G29" s="252"/>
      <c r="H29" s="160"/>
      <c r="I29" s="160"/>
      <c r="J29" s="160"/>
      <c r="K29" s="160"/>
      <c r="L29" s="156"/>
      <c r="M29" s="161"/>
      <c r="N29" s="158"/>
      <c r="O29" s="167"/>
      <c r="P29" s="406"/>
      <c r="Q29" s="406"/>
      <c r="R29" s="406" t="s">
        <v>5</v>
      </c>
      <c r="S29" s="420" t="s">
        <v>5</v>
      </c>
      <c r="T29" s="296" t="s">
        <v>5</v>
      </c>
      <c r="U29" s="292" t="s">
        <v>14</v>
      </c>
      <c r="V29" s="301" t="s">
        <v>5</v>
      </c>
      <c r="W29" s="406"/>
      <c r="X29" s="406" t="s">
        <v>5</v>
      </c>
      <c r="Y29" s="713"/>
      <c r="Z29" s="698"/>
    </row>
    <row r="30" spans="1:26" s="142" customFormat="1" ht="12.75" customHeight="1">
      <c r="A30" s="704"/>
      <c r="E30" s="133" t="s">
        <v>112</v>
      </c>
      <c r="F30" s="134">
        <v>2</v>
      </c>
      <c r="G30" s="252"/>
      <c r="H30" s="160"/>
      <c r="I30" s="160"/>
      <c r="J30" s="160"/>
      <c r="K30" s="160"/>
      <c r="L30" s="156"/>
      <c r="M30" s="161"/>
      <c r="N30" s="158"/>
      <c r="O30" s="167"/>
      <c r="P30" s="240"/>
      <c r="Q30" s="240"/>
      <c r="R30" s="240"/>
      <c r="S30" s="252"/>
      <c r="T30" s="156"/>
      <c r="U30" s="157"/>
      <c r="V30" s="161"/>
      <c r="W30" s="240"/>
      <c r="X30" s="240"/>
      <c r="Y30" s="713"/>
      <c r="Z30" s="698"/>
    </row>
    <row r="31" spans="1:26" s="142" customFormat="1" ht="12.75" customHeight="1">
      <c r="A31" s="704"/>
      <c r="B31" s="355"/>
      <c r="C31" s="276"/>
      <c r="D31" s="276"/>
      <c r="E31" s="133" t="s">
        <v>112</v>
      </c>
      <c r="F31" s="145">
        <v>1</v>
      </c>
      <c r="G31" s="252"/>
      <c r="H31" s="160"/>
      <c r="I31" s="160"/>
      <c r="J31" s="160"/>
      <c r="K31" s="160"/>
      <c r="L31" s="156"/>
      <c r="M31" s="161"/>
      <c r="N31" s="158"/>
      <c r="O31" s="167"/>
      <c r="P31" s="240"/>
      <c r="Q31" s="240"/>
      <c r="R31" s="240"/>
      <c r="S31" s="252"/>
      <c r="T31" s="156"/>
      <c r="U31" s="157"/>
      <c r="V31" s="161"/>
      <c r="W31" s="240"/>
      <c r="X31" s="240"/>
      <c r="Y31" s="713"/>
      <c r="Z31" s="698"/>
    </row>
    <row r="32" spans="1:26" s="142" customFormat="1" ht="12.75" customHeight="1">
      <c r="A32" s="704"/>
      <c r="B32" s="355"/>
      <c r="C32" s="766"/>
      <c r="D32" s="766"/>
      <c r="E32" s="132"/>
      <c r="F32" s="184"/>
      <c r="G32" s="252"/>
      <c r="H32" s="160"/>
      <c r="I32" s="160"/>
      <c r="J32" s="160"/>
      <c r="K32" s="160"/>
      <c r="L32" s="156"/>
      <c r="M32" s="161"/>
      <c r="N32" s="459"/>
      <c r="O32" s="460"/>
      <c r="P32" s="240"/>
      <c r="Q32" s="240"/>
      <c r="R32" s="240"/>
      <c r="S32" s="252"/>
      <c r="T32" s="156"/>
      <c r="U32" s="462"/>
      <c r="V32" s="161"/>
      <c r="W32" s="240"/>
      <c r="X32" s="240"/>
      <c r="Y32" s="713"/>
      <c r="Z32" s="698"/>
    </row>
    <row r="33" spans="1:26" s="142" customFormat="1" ht="12.75" customHeight="1">
      <c r="A33" s="704"/>
      <c r="B33" s="133" t="s">
        <v>5</v>
      </c>
      <c r="C33" s="171" t="s">
        <v>208</v>
      </c>
      <c r="D33" s="132"/>
      <c r="E33" s="132"/>
      <c r="F33" s="113"/>
      <c r="G33" s="165"/>
      <c r="H33" s="154"/>
      <c r="I33" s="154"/>
      <c r="J33" s="154"/>
      <c r="K33" s="160"/>
      <c r="L33" s="156"/>
      <c r="M33" s="161"/>
      <c r="N33" s="158"/>
      <c r="O33" s="167"/>
      <c r="P33" s="240"/>
      <c r="Q33" s="240"/>
      <c r="R33" s="240"/>
      <c r="S33" s="252"/>
      <c r="T33" s="156"/>
      <c r="U33" s="462"/>
      <c r="V33" s="161"/>
      <c r="W33" s="240"/>
      <c r="X33" s="240"/>
      <c r="Y33" s="713"/>
      <c r="Z33" s="698"/>
    </row>
    <row r="34" spans="1:26" s="142" customFormat="1" ht="12.75" customHeight="1" thickBot="1">
      <c r="A34" s="704"/>
      <c r="B34" s="399"/>
      <c r="C34" s="305"/>
      <c r="D34" s="305"/>
      <c r="E34" s="305"/>
      <c r="F34" s="315"/>
      <c r="G34" s="307"/>
      <c r="H34" s="308"/>
      <c r="I34" s="308"/>
      <c r="J34" s="308"/>
      <c r="K34" s="314"/>
      <c r="L34" s="310"/>
      <c r="M34" s="311"/>
      <c r="N34" s="312"/>
      <c r="O34" s="313"/>
      <c r="P34" s="400"/>
      <c r="Q34" s="400"/>
      <c r="R34" s="400"/>
      <c r="S34" s="401"/>
      <c r="T34" s="310"/>
      <c r="U34" s="461"/>
      <c r="V34" s="311"/>
      <c r="W34" s="400"/>
      <c r="X34" s="400"/>
      <c r="Y34" s="836"/>
      <c r="Z34" s="816"/>
    </row>
    <row r="35" spans="1:26" s="142" customFormat="1" ht="12.75" customHeight="1">
      <c r="A35" s="704"/>
      <c r="B35" s="457" t="s">
        <v>191</v>
      </c>
      <c r="C35" s="291"/>
      <c r="D35" s="291"/>
      <c r="E35" s="291"/>
      <c r="F35" s="292"/>
      <c r="G35" s="302" t="s">
        <v>413</v>
      </c>
      <c r="H35" s="294"/>
      <c r="I35" s="294"/>
      <c r="J35" s="294"/>
      <c r="K35" s="347"/>
      <c r="L35" s="296" t="s">
        <v>5</v>
      </c>
      <c r="M35" s="292" t="s">
        <v>107</v>
      </c>
      <c r="N35" s="297" t="s">
        <v>5</v>
      </c>
      <c r="O35" s="458" t="s">
        <v>138</v>
      </c>
      <c r="P35" s="417"/>
      <c r="Q35" s="417"/>
      <c r="R35" s="417" t="s">
        <v>112</v>
      </c>
      <c r="S35" s="443" t="s">
        <v>5</v>
      </c>
      <c r="T35" s="325" t="s">
        <v>5</v>
      </c>
      <c r="U35" s="326" t="s">
        <v>15</v>
      </c>
      <c r="V35" s="419" t="s">
        <v>5</v>
      </c>
      <c r="W35" s="417"/>
      <c r="X35" s="417"/>
      <c r="Y35" s="708" t="s">
        <v>109</v>
      </c>
      <c r="Z35" s="690" t="s">
        <v>109</v>
      </c>
    </row>
    <row r="36" spans="1:26" s="142" customFormat="1" ht="12.75" customHeight="1">
      <c r="A36" s="704"/>
      <c r="B36" s="331" t="s">
        <v>13</v>
      </c>
      <c r="C36" s="92"/>
      <c r="D36" s="92"/>
      <c r="E36" s="92"/>
      <c r="F36" s="157"/>
      <c r="G36" s="252"/>
      <c r="H36" s="160"/>
      <c r="I36" s="160" t="s">
        <v>414</v>
      </c>
      <c r="J36" s="160"/>
      <c r="K36" s="160"/>
      <c r="L36" s="156"/>
      <c r="M36" s="161"/>
      <c r="N36" s="158" t="s">
        <v>5</v>
      </c>
      <c r="O36" s="299" t="s">
        <v>211</v>
      </c>
      <c r="P36" s="240"/>
      <c r="Q36" s="240"/>
      <c r="R36" s="240"/>
      <c r="S36" s="252"/>
      <c r="T36" s="156"/>
      <c r="U36" s="157"/>
      <c r="V36" s="161"/>
      <c r="W36" s="240"/>
      <c r="X36" s="240"/>
      <c r="Y36" s="713"/>
      <c r="Z36" s="698"/>
    </row>
    <row r="37" spans="1:26" s="142" customFormat="1" ht="12.75" customHeight="1">
      <c r="A37" s="704"/>
      <c r="B37" s="331" t="s">
        <v>226</v>
      </c>
      <c r="C37" s="92"/>
      <c r="D37" s="92"/>
      <c r="E37" s="92"/>
      <c r="F37" s="157"/>
      <c r="G37" s="165"/>
      <c r="H37" s="154"/>
      <c r="I37" s="154"/>
      <c r="J37" s="154"/>
      <c r="K37" s="160"/>
      <c r="L37" s="156"/>
      <c r="M37" s="161"/>
      <c r="N37" s="158" t="s">
        <v>5</v>
      </c>
      <c r="O37" s="299" t="s">
        <v>129</v>
      </c>
      <c r="P37" s="241"/>
      <c r="Q37" s="241"/>
      <c r="R37" s="241"/>
      <c r="S37" s="253"/>
      <c r="T37" s="280"/>
      <c r="U37" s="285"/>
      <c r="V37" s="239"/>
      <c r="W37" s="241"/>
      <c r="X37" s="241"/>
      <c r="Y37" s="713"/>
      <c r="Z37" s="698"/>
    </row>
    <row r="38" spans="1:26" s="142" customFormat="1" ht="12.75" customHeight="1">
      <c r="A38" s="704"/>
      <c r="B38" s="706" t="s">
        <v>406</v>
      </c>
      <c r="C38" s="707"/>
      <c r="D38" s="707"/>
      <c r="E38" s="133" t="s">
        <v>112</v>
      </c>
      <c r="F38" s="134">
        <v>4</v>
      </c>
      <c r="G38" s="163"/>
      <c r="H38" s="164"/>
      <c r="I38" s="164"/>
      <c r="J38" s="164"/>
      <c r="K38" s="160"/>
      <c r="L38" s="156"/>
      <c r="M38" s="161"/>
      <c r="N38" s="158" t="s">
        <v>5</v>
      </c>
      <c r="O38" s="299" t="s">
        <v>212</v>
      </c>
      <c r="P38" s="406"/>
      <c r="Q38" s="406" t="s">
        <v>5</v>
      </c>
      <c r="R38" s="406" t="s">
        <v>112</v>
      </c>
      <c r="S38" s="420" t="s">
        <v>5</v>
      </c>
      <c r="T38" s="296" t="s">
        <v>5</v>
      </c>
      <c r="U38" s="292" t="s">
        <v>17</v>
      </c>
      <c r="V38" s="301" t="s">
        <v>5</v>
      </c>
      <c r="W38" s="406"/>
      <c r="X38" s="406" t="s">
        <v>5</v>
      </c>
      <c r="Y38" s="713"/>
      <c r="Z38" s="698"/>
    </row>
    <row r="39" spans="1:26" s="142" customFormat="1" ht="12.75" customHeight="1">
      <c r="A39" s="704"/>
      <c r="E39" s="133" t="s">
        <v>112</v>
      </c>
      <c r="F39" s="134">
        <v>3</v>
      </c>
      <c r="G39" s="165"/>
      <c r="H39" s="154"/>
      <c r="I39" s="154"/>
      <c r="J39" s="154"/>
      <c r="K39" s="160"/>
      <c r="L39" s="156"/>
      <c r="M39" s="161"/>
      <c r="N39" s="158" t="s">
        <v>5</v>
      </c>
      <c r="O39" s="299" t="s">
        <v>218</v>
      </c>
      <c r="P39" s="240"/>
      <c r="Q39" s="240"/>
      <c r="R39" s="240"/>
      <c r="S39" s="252"/>
      <c r="T39" s="156"/>
      <c r="U39" s="157"/>
      <c r="V39" s="161"/>
      <c r="W39" s="240"/>
      <c r="X39" s="240"/>
      <c r="Y39" s="713"/>
      <c r="Z39" s="698"/>
    </row>
    <row r="40" spans="1:26" s="142" customFormat="1" ht="12.75" customHeight="1">
      <c r="A40" s="704"/>
      <c r="E40" s="133" t="s">
        <v>112</v>
      </c>
      <c r="F40" s="134">
        <v>2</v>
      </c>
      <c r="G40" s="165"/>
      <c r="H40" s="154"/>
      <c r="I40" s="154"/>
      <c r="J40" s="154"/>
      <c r="K40" s="160"/>
      <c r="L40" s="156"/>
      <c r="M40" s="161"/>
      <c r="N40" s="158" t="s">
        <v>5</v>
      </c>
      <c r="O40" s="299"/>
      <c r="P40" s="240"/>
      <c r="Q40" s="240"/>
      <c r="R40" s="240"/>
      <c r="S40" s="252"/>
      <c r="T40" s="156"/>
      <c r="U40" s="157"/>
      <c r="V40" s="161"/>
      <c r="W40" s="240"/>
      <c r="X40" s="240"/>
      <c r="Y40" s="713"/>
      <c r="Z40" s="698"/>
    </row>
    <row r="41" spans="1:26" s="142" customFormat="1" ht="12.75" customHeight="1">
      <c r="A41" s="704"/>
      <c r="B41" s="355"/>
      <c r="C41" s="276"/>
      <c r="D41" s="276"/>
      <c r="E41" s="133" t="s">
        <v>112</v>
      </c>
      <c r="F41" s="145">
        <v>1</v>
      </c>
      <c r="G41" s="165"/>
      <c r="H41" s="154"/>
      <c r="I41" s="154"/>
      <c r="J41" s="154"/>
      <c r="K41" s="160"/>
      <c r="L41" s="156"/>
      <c r="M41" s="161"/>
      <c r="N41" s="158"/>
      <c r="O41" s="82"/>
      <c r="P41" s="240"/>
      <c r="Q41" s="240" t="s">
        <v>5</v>
      </c>
      <c r="R41" s="240" t="s">
        <v>112</v>
      </c>
      <c r="S41" s="252" t="s">
        <v>5</v>
      </c>
      <c r="T41" s="156" t="s">
        <v>5</v>
      </c>
      <c r="U41" s="157" t="s">
        <v>18</v>
      </c>
      <c r="V41" s="161" t="s">
        <v>5</v>
      </c>
      <c r="W41" s="240"/>
      <c r="X41" s="240" t="s">
        <v>5</v>
      </c>
      <c r="Y41" s="713"/>
      <c r="Z41" s="698"/>
    </row>
    <row r="42" spans="1:26" s="142" customFormat="1" ht="12.75" customHeight="1">
      <c r="A42" s="704"/>
      <c r="B42" s="133" t="s">
        <v>5</v>
      </c>
      <c r="C42" s="541" t="s">
        <v>298</v>
      </c>
      <c r="D42" s="276"/>
      <c r="E42" s="276"/>
      <c r="F42" s="157"/>
      <c r="G42" s="165"/>
      <c r="H42" s="154"/>
      <c r="I42" s="154"/>
      <c r="J42" s="154"/>
      <c r="K42" s="160"/>
      <c r="L42" s="156"/>
      <c r="M42" s="161"/>
      <c r="N42" s="158"/>
      <c r="O42" s="82"/>
      <c r="P42" s="240"/>
      <c r="Q42" s="240"/>
      <c r="R42" s="240"/>
      <c r="S42" s="252"/>
      <c r="T42" s="156"/>
      <c r="U42" s="157"/>
      <c r="V42" s="161"/>
      <c r="W42" s="240"/>
      <c r="X42" s="240"/>
      <c r="Y42" s="713"/>
      <c r="Z42" s="698"/>
    </row>
    <row r="43" spans="1:26" s="142" customFormat="1" ht="12.75" customHeight="1" thickBot="1">
      <c r="A43" s="705"/>
      <c r="B43" s="440"/>
      <c r="C43" s="441"/>
      <c r="D43" s="441"/>
      <c r="E43" s="441"/>
      <c r="F43" s="315"/>
      <c r="G43" s="307"/>
      <c r="H43" s="308"/>
      <c r="I43" s="308"/>
      <c r="J43" s="308"/>
      <c r="K43" s="314"/>
      <c r="L43" s="310"/>
      <c r="M43" s="311"/>
      <c r="N43" s="312"/>
      <c r="O43" s="83"/>
      <c r="P43" s="400"/>
      <c r="Q43" s="400"/>
      <c r="R43" s="400"/>
      <c r="S43" s="401"/>
      <c r="T43" s="310"/>
      <c r="U43" s="315"/>
      <c r="V43" s="311"/>
      <c r="W43" s="400"/>
      <c r="X43" s="400"/>
      <c r="Y43" s="836"/>
      <c r="Z43" s="816"/>
    </row>
    <row r="44" spans="1:26" s="4" customFormat="1" ht="13.5">
      <c r="A44" s="56"/>
      <c r="F44" s="14"/>
      <c r="G44" s="15"/>
      <c r="H44" s="15"/>
      <c r="I44" s="15"/>
      <c r="J44" s="15"/>
      <c r="K44" s="15"/>
      <c r="L44" s="15"/>
      <c r="M44" s="14"/>
      <c r="N44" s="15"/>
      <c r="O44" s="14"/>
      <c r="P44" s="15"/>
      <c r="Q44" s="15"/>
      <c r="R44" s="15"/>
      <c r="S44" s="15"/>
      <c r="T44" s="15"/>
      <c r="U44" s="14"/>
      <c r="V44" s="15"/>
      <c r="W44" s="15"/>
      <c r="X44" s="15"/>
      <c r="Y44" s="14"/>
      <c r="Z44" s="3"/>
    </row>
    <row r="45" spans="1:26" s="4" customFormat="1" ht="13.5">
      <c r="A45" s="56"/>
      <c r="F45" s="14"/>
      <c r="G45" s="15"/>
      <c r="H45" s="15"/>
      <c r="I45" s="15"/>
      <c r="J45" s="15"/>
      <c r="K45" s="15"/>
      <c r="L45" s="15"/>
      <c r="M45" s="14"/>
      <c r="N45" s="15"/>
      <c r="O45" s="14"/>
      <c r="P45" s="15"/>
      <c r="Q45" s="15"/>
      <c r="R45" s="15"/>
      <c r="S45" s="15"/>
      <c r="T45" s="15"/>
      <c r="U45" s="14"/>
      <c r="V45" s="15"/>
      <c r="W45" s="15"/>
      <c r="X45" s="15"/>
      <c r="Y45" s="14"/>
      <c r="Z45" s="3"/>
    </row>
    <row r="46" spans="1:26" s="4" customFormat="1" ht="13.5">
      <c r="A46" s="56"/>
      <c r="F46" s="14"/>
      <c r="G46" s="15"/>
      <c r="H46" s="15"/>
      <c r="I46" s="15"/>
      <c r="J46" s="15"/>
      <c r="K46" s="15"/>
      <c r="L46" s="15"/>
      <c r="M46" s="14"/>
      <c r="N46" s="15"/>
      <c r="O46" s="14"/>
      <c r="P46" s="15"/>
      <c r="Q46" s="15"/>
      <c r="R46" s="15"/>
      <c r="S46" s="15"/>
      <c r="T46" s="15"/>
      <c r="U46" s="14"/>
      <c r="V46" s="15"/>
      <c r="W46" s="15"/>
      <c r="X46" s="15"/>
      <c r="Y46" s="14"/>
      <c r="Z46" s="3"/>
    </row>
    <row r="47" spans="1:26" s="4" customFormat="1" ht="13.5">
      <c r="A47" s="56"/>
      <c r="F47" s="14"/>
      <c r="G47" s="15"/>
      <c r="H47" s="15"/>
      <c r="I47" s="15"/>
      <c r="J47" s="15"/>
      <c r="K47" s="15"/>
      <c r="L47" s="15"/>
      <c r="M47" s="14"/>
      <c r="N47" s="15"/>
      <c r="O47" s="14"/>
      <c r="P47" s="15"/>
      <c r="Q47" s="15"/>
      <c r="R47" s="15"/>
      <c r="S47" s="15"/>
      <c r="T47" s="15"/>
      <c r="U47" s="14"/>
      <c r="V47" s="15"/>
      <c r="W47" s="15"/>
      <c r="X47" s="15"/>
      <c r="Y47" s="14"/>
      <c r="Z47" s="3"/>
    </row>
    <row r="48" spans="1:26" s="4" customFormat="1" ht="13.5">
      <c r="A48" s="56"/>
      <c r="F48" s="14"/>
      <c r="G48" s="15"/>
      <c r="H48" s="15"/>
      <c r="I48" s="15"/>
      <c r="J48" s="15"/>
      <c r="K48" s="15"/>
      <c r="L48" s="15"/>
      <c r="M48" s="14"/>
      <c r="N48" s="15"/>
      <c r="O48" s="14"/>
      <c r="P48" s="15"/>
      <c r="Q48" s="15"/>
      <c r="R48" s="15"/>
      <c r="S48" s="15"/>
      <c r="T48" s="15"/>
      <c r="U48" s="14"/>
      <c r="V48" s="15"/>
      <c r="W48" s="15"/>
      <c r="X48" s="15"/>
      <c r="Y48" s="14"/>
      <c r="Z48" s="3"/>
    </row>
    <row r="49" spans="1:26" s="4" customFormat="1" ht="13.5">
      <c r="A49" s="56"/>
      <c r="F49" s="14"/>
      <c r="G49" s="15"/>
      <c r="H49" s="15"/>
      <c r="I49" s="15"/>
      <c r="J49" s="15"/>
      <c r="K49" s="15"/>
      <c r="L49" s="15"/>
      <c r="M49" s="14"/>
      <c r="N49" s="15"/>
      <c r="O49" s="14"/>
      <c r="P49" s="15"/>
      <c r="Q49" s="15"/>
      <c r="R49" s="15"/>
      <c r="S49" s="15"/>
      <c r="T49" s="15"/>
      <c r="U49" s="14"/>
      <c r="V49" s="15"/>
      <c r="W49" s="15"/>
      <c r="X49" s="15"/>
      <c r="Y49" s="14"/>
      <c r="Z49" s="3"/>
    </row>
    <row r="50" spans="1:26" s="4" customFormat="1" ht="13.5">
      <c r="A50" s="56"/>
      <c r="F50" s="14"/>
      <c r="G50" s="15"/>
      <c r="H50" s="15"/>
      <c r="I50" s="15"/>
      <c r="J50" s="15"/>
      <c r="K50" s="15"/>
      <c r="L50" s="15"/>
      <c r="M50" s="14"/>
      <c r="N50" s="15"/>
      <c r="O50" s="14"/>
      <c r="P50" s="15"/>
      <c r="Q50" s="15"/>
      <c r="R50" s="15"/>
      <c r="S50" s="15"/>
      <c r="T50" s="15"/>
      <c r="U50" s="14"/>
      <c r="V50" s="15"/>
      <c r="W50" s="15"/>
      <c r="X50" s="15"/>
      <c r="Y50" s="14"/>
      <c r="Z50" s="3"/>
    </row>
    <row r="51" spans="1:26" s="4" customFormat="1" ht="13.5">
      <c r="A51" s="56"/>
      <c r="F51" s="14"/>
      <c r="G51" s="15"/>
      <c r="H51" s="15"/>
      <c r="I51" s="15"/>
      <c r="J51" s="15"/>
      <c r="K51" s="15"/>
      <c r="L51" s="15"/>
      <c r="M51" s="14"/>
      <c r="N51" s="15"/>
      <c r="O51" s="14"/>
      <c r="P51" s="15"/>
      <c r="Q51" s="15"/>
      <c r="R51" s="15"/>
      <c r="S51" s="15"/>
      <c r="T51" s="15"/>
      <c r="U51" s="14"/>
      <c r="V51" s="15"/>
      <c r="W51" s="15"/>
      <c r="X51" s="15"/>
      <c r="Y51" s="14"/>
      <c r="Z51" s="3"/>
    </row>
    <row r="52" spans="1:26" s="4" customFormat="1" ht="13.5">
      <c r="A52" s="56"/>
      <c r="F52" s="14"/>
      <c r="G52" s="15"/>
      <c r="H52" s="15"/>
      <c r="I52" s="15"/>
      <c r="J52" s="15"/>
      <c r="K52" s="15"/>
      <c r="L52" s="15"/>
      <c r="M52" s="14"/>
      <c r="N52" s="15"/>
      <c r="O52" s="14"/>
      <c r="P52" s="15"/>
      <c r="Q52" s="15"/>
      <c r="R52" s="15"/>
      <c r="S52" s="15"/>
      <c r="T52" s="15"/>
      <c r="U52" s="14"/>
      <c r="V52" s="15"/>
      <c r="W52" s="15"/>
      <c r="X52" s="15"/>
      <c r="Y52" s="14"/>
      <c r="Z52" s="3"/>
    </row>
    <row r="53" spans="1:26" s="4" customFormat="1" ht="13.5">
      <c r="A53" s="56"/>
      <c r="F53" s="14"/>
      <c r="G53" s="15"/>
      <c r="H53" s="15"/>
      <c r="I53" s="15"/>
      <c r="J53" s="15"/>
      <c r="K53" s="15"/>
      <c r="L53" s="15"/>
      <c r="M53" s="14"/>
      <c r="N53" s="15"/>
      <c r="O53" s="14"/>
      <c r="P53" s="15"/>
      <c r="Q53" s="15"/>
      <c r="R53" s="15"/>
      <c r="S53" s="15"/>
      <c r="T53" s="15"/>
      <c r="U53" s="14"/>
      <c r="V53" s="15"/>
      <c r="W53" s="15"/>
      <c r="X53" s="15"/>
      <c r="Y53" s="14"/>
      <c r="Z53" s="3"/>
    </row>
    <row r="54" spans="1:26" s="4" customFormat="1" ht="13.5">
      <c r="A54" s="56"/>
      <c r="F54" s="14"/>
      <c r="G54" s="15"/>
      <c r="H54" s="15"/>
      <c r="I54" s="15"/>
      <c r="J54" s="15"/>
      <c r="K54" s="15"/>
      <c r="L54" s="15"/>
      <c r="M54" s="14"/>
      <c r="N54" s="15"/>
      <c r="O54" s="14"/>
      <c r="P54" s="15"/>
      <c r="Q54" s="15"/>
      <c r="R54" s="15"/>
      <c r="S54" s="15"/>
      <c r="T54" s="15"/>
      <c r="U54" s="14"/>
      <c r="V54" s="15"/>
      <c r="W54" s="15"/>
      <c r="X54" s="15"/>
      <c r="Y54" s="14"/>
      <c r="Z54" s="3"/>
    </row>
    <row r="55" spans="1:26" s="4" customFormat="1" ht="13.5">
      <c r="A55" s="56"/>
      <c r="F55" s="14"/>
      <c r="G55" s="15"/>
      <c r="H55" s="15"/>
      <c r="I55" s="15"/>
      <c r="J55" s="15"/>
      <c r="K55" s="15"/>
      <c r="L55" s="15"/>
      <c r="M55" s="14"/>
      <c r="N55" s="15"/>
      <c r="O55" s="14"/>
      <c r="P55" s="15"/>
      <c r="Q55" s="15"/>
      <c r="R55" s="15"/>
      <c r="S55" s="15"/>
      <c r="T55" s="15"/>
      <c r="U55" s="14"/>
      <c r="V55" s="15"/>
      <c r="W55" s="15"/>
      <c r="X55" s="15"/>
      <c r="Y55" s="14"/>
      <c r="Z55" s="3"/>
    </row>
    <row r="56" spans="1:26" s="4" customFormat="1" ht="13.5">
      <c r="A56" s="56"/>
      <c r="F56" s="14"/>
      <c r="G56" s="15"/>
      <c r="H56" s="15"/>
      <c r="I56" s="15"/>
      <c r="J56" s="15"/>
      <c r="K56" s="15"/>
      <c r="L56" s="15"/>
      <c r="M56" s="14"/>
      <c r="N56" s="15"/>
      <c r="O56" s="14"/>
      <c r="P56" s="15"/>
      <c r="Q56" s="15"/>
      <c r="R56" s="15"/>
      <c r="S56" s="15"/>
      <c r="T56" s="15"/>
      <c r="U56" s="14"/>
      <c r="V56" s="15"/>
      <c r="W56" s="15"/>
      <c r="X56" s="15"/>
      <c r="Y56" s="14"/>
      <c r="Z56" s="3"/>
    </row>
    <row r="57" spans="1:26" s="4" customFormat="1" ht="13.5">
      <c r="A57" s="56"/>
      <c r="F57" s="14"/>
      <c r="G57" s="15"/>
      <c r="H57" s="15"/>
      <c r="I57" s="15"/>
      <c r="J57" s="15"/>
      <c r="K57" s="15"/>
      <c r="L57" s="15"/>
      <c r="M57" s="14"/>
      <c r="N57" s="15"/>
      <c r="O57" s="14"/>
      <c r="P57" s="15"/>
      <c r="Q57" s="15"/>
      <c r="R57" s="15"/>
      <c r="S57" s="15"/>
      <c r="T57" s="15"/>
      <c r="U57" s="14"/>
      <c r="V57" s="15"/>
      <c r="W57" s="15"/>
      <c r="X57" s="15"/>
      <c r="Y57" s="14"/>
      <c r="Z57" s="3"/>
    </row>
    <row r="58" spans="1:26" s="4" customFormat="1" ht="13.5">
      <c r="A58" s="56"/>
      <c r="F58" s="14"/>
      <c r="G58" s="15"/>
      <c r="H58" s="15"/>
      <c r="I58" s="15"/>
      <c r="J58" s="15"/>
      <c r="K58" s="15"/>
      <c r="L58" s="15"/>
      <c r="M58" s="14"/>
      <c r="N58" s="15"/>
      <c r="O58" s="14"/>
      <c r="P58" s="15"/>
      <c r="Q58" s="15"/>
      <c r="R58" s="15"/>
      <c r="S58" s="15"/>
      <c r="T58" s="15"/>
      <c r="U58" s="14"/>
      <c r="V58" s="15"/>
      <c r="W58" s="15"/>
      <c r="X58" s="15"/>
      <c r="Y58" s="14"/>
      <c r="Z58" s="3"/>
    </row>
    <row r="59" spans="1:26" s="4" customFormat="1" ht="13.5">
      <c r="A59" s="56"/>
      <c r="F59" s="14"/>
      <c r="G59" s="15"/>
      <c r="H59" s="15"/>
      <c r="I59" s="15"/>
      <c r="J59" s="15"/>
      <c r="K59" s="15"/>
      <c r="L59" s="15"/>
      <c r="M59" s="14"/>
      <c r="N59" s="15"/>
      <c r="O59" s="14"/>
      <c r="P59" s="15"/>
      <c r="Q59" s="15"/>
      <c r="R59" s="15"/>
      <c r="S59" s="15"/>
      <c r="T59" s="15"/>
      <c r="U59" s="14"/>
      <c r="V59" s="15"/>
      <c r="W59" s="15"/>
      <c r="X59" s="15"/>
      <c r="Y59" s="14"/>
      <c r="Z59" s="3"/>
    </row>
    <row r="60" spans="1:26" s="4" customFormat="1" ht="13.5">
      <c r="A60" s="56"/>
      <c r="F60" s="14"/>
      <c r="G60" s="15"/>
      <c r="H60" s="15"/>
      <c r="I60" s="15"/>
      <c r="J60" s="15"/>
      <c r="K60" s="15"/>
      <c r="L60" s="15"/>
      <c r="M60" s="14"/>
      <c r="N60" s="15"/>
      <c r="O60" s="14"/>
      <c r="P60" s="15"/>
      <c r="Q60" s="15"/>
      <c r="R60" s="15"/>
      <c r="S60" s="15"/>
      <c r="T60" s="15"/>
      <c r="U60" s="14"/>
      <c r="V60" s="15"/>
      <c r="W60" s="15"/>
      <c r="X60" s="15"/>
      <c r="Y60" s="14"/>
      <c r="Z60" s="3"/>
    </row>
    <row r="61" spans="1:26" s="4" customFormat="1" ht="13.5">
      <c r="A61" s="56"/>
      <c r="F61" s="14"/>
      <c r="G61" s="15"/>
      <c r="H61" s="15"/>
      <c r="I61" s="15"/>
      <c r="J61" s="15"/>
      <c r="K61" s="15"/>
      <c r="L61" s="15"/>
      <c r="M61" s="14"/>
      <c r="N61" s="15"/>
      <c r="O61" s="14"/>
      <c r="P61" s="15"/>
      <c r="Q61" s="15"/>
      <c r="R61" s="15"/>
      <c r="S61" s="15"/>
      <c r="T61" s="15"/>
      <c r="U61" s="14"/>
      <c r="V61" s="15"/>
      <c r="W61" s="15"/>
      <c r="X61" s="15"/>
      <c r="Y61" s="14"/>
      <c r="Z61" s="3"/>
    </row>
    <row r="62" spans="1:26" s="4" customFormat="1" ht="13.5">
      <c r="A62" s="56"/>
      <c r="F62" s="14"/>
      <c r="G62" s="15"/>
      <c r="H62" s="15"/>
      <c r="I62" s="15"/>
      <c r="J62" s="15"/>
      <c r="K62" s="15"/>
      <c r="L62" s="15"/>
      <c r="M62" s="14"/>
      <c r="N62" s="15"/>
      <c r="O62" s="14"/>
      <c r="P62" s="15"/>
      <c r="Q62" s="15"/>
      <c r="R62" s="15"/>
      <c r="S62" s="15"/>
      <c r="T62" s="15"/>
      <c r="U62" s="14"/>
      <c r="V62" s="15"/>
      <c r="W62" s="15"/>
      <c r="X62" s="15"/>
      <c r="Y62" s="14"/>
      <c r="Z62" s="3"/>
    </row>
    <row r="63" spans="1:26" s="4" customFormat="1" ht="13.5">
      <c r="A63" s="56"/>
      <c r="F63" s="14"/>
      <c r="G63" s="15"/>
      <c r="H63" s="15"/>
      <c r="I63" s="15"/>
      <c r="J63" s="15"/>
      <c r="K63" s="15"/>
      <c r="L63" s="15"/>
      <c r="M63" s="14"/>
      <c r="N63" s="15"/>
      <c r="O63" s="14"/>
      <c r="P63" s="15"/>
      <c r="Q63" s="15"/>
      <c r="R63" s="15"/>
      <c r="S63" s="15"/>
      <c r="T63" s="15"/>
      <c r="U63" s="14"/>
      <c r="V63" s="15"/>
      <c r="W63" s="15"/>
      <c r="X63" s="15"/>
      <c r="Y63" s="14"/>
      <c r="Z63" s="3"/>
    </row>
  </sheetData>
  <sheetProtection/>
  <mergeCells count="29">
    <mergeCell ref="B29:D29"/>
    <mergeCell ref="B38:D38"/>
    <mergeCell ref="Y35:Y43"/>
    <mergeCell ref="Z35:Z43"/>
    <mergeCell ref="A8:A43"/>
    <mergeCell ref="Y17:Y25"/>
    <mergeCell ref="Z17:Z25"/>
    <mergeCell ref="Y26:Y34"/>
    <mergeCell ref="Z26:Z34"/>
    <mergeCell ref="C32:D32"/>
    <mergeCell ref="A4:A6"/>
    <mergeCell ref="B4:F6"/>
    <mergeCell ref="G4:K6"/>
    <mergeCell ref="L4:S4"/>
    <mergeCell ref="T4:Z4"/>
    <mergeCell ref="L5:M6"/>
    <mergeCell ref="N5:O6"/>
    <mergeCell ref="P5:S5"/>
    <mergeCell ref="T5:U5"/>
    <mergeCell ref="V5:X5"/>
    <mergeCell ref="B1:Y1"/>
    <mergeCell ref="U2:Z2"/>
    <mergeCell ref="U3:X3"/>
    <mergeCell ref="Y3:Z3"/>
    <mergeCell ref="Y8:Y16"/>
    <mergeCell ref="Z8:Z16"/>
    <mergeCell ref="Y5:Z5"/>
    <mergeCell ref="B7:Z7"/>
    <mergeCell ref="B12:D12"/>
  </mergeCells>
  <conditionalFormatting sqref="Y8:Z16 L14:S16 L8:M13 V14:X16 P8:X10">
    <cfRule type="expression" priority="17" dxfId="0" stopIfTrue="1">
      <formula>$F$11="【等級　１】"</formula>
    </cfRule>
  </conditionalFormatting>
  <conditionalFormatting sqref="P11:S13 V11:X13">
    <cfRule type="expression" priority="18" dxfId="0" stopIfTrue="1">
      <formula>$F$11="【等級　１】"</formula>
    </cfRule>
    <cfRule type="expression" priority="19" dxfId="0" stopIfTrue="1">
      <formula>$F$11="【等級　２】"</formula>
    </cfRule>
  </conditionalFormatting>
  <conditionalFormatting sqref="N8:O13">
    <cfRule type="expression" priority="13" dxfId="0" stopIfTrue="1">
      <formula>$F$11="【等級　１】"</formula>
    </cfRule>
  </conditionalFormatting>
  <conditionalFormatting sqref="T14:U16">
    <cfRule type="expression" priority="8" dxfId="0" stopIfTrue="1">
      <formula>$F$11="【等級　１】"</formula>
    </cfRule>
  </conditionalFormatting>
  <conditionalFormatting sqref="T11:U13">
    <cfRule type="expression" priority="9" dxfId="0" stopIfTrue="1">
      <formula>$F$11="【等級　１】"</formula>
    </cfRule>
    <cfRule type="expression" priority="10" dxfId="0" stopIfTrue="1">
      <formula>$F$11="【等級　２】"</formula>
    </cfRule>
  </conditionalFormatting>
  <dataValidations count="1">
    <dataValidation type="list" allowBlank="1" showInputMessage="1" showErrorMessage="1" sqref="E12:E15 B19:B22 B33 E29:E31 E38:E41 B42">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
</oddHeader>
    <oddFooter>&amp;R&amp;9一般財団法人　愛知県建築住宅センター　</oddFooter>
  </headerFooter>
</worksheet>
</file>

<file path=xl/worksheets/sheet5.xml><?xml version="1.0" encoding="utf-8"?>
<worksheet xmlns="http://schemas.openxmlformats.org/spreadsheetml/2006/main" xmlns:r="http://schemas.openxmlformats.org/officeDocument/2006/relationships">
  <sheetPr>
    <tabColor rgb="FFFF00FF"/>
    <pageSetUpPr fitToPage="1"/>
  </sheetPr>
  <dimension ref="A1:Z74"/>
  <sheetViews>
    <sheetView showZeros="0" view="pageBreakPreview" zoomScale="85" zoomScaleSheetLayoutView="85"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3.375" style="14" customWidth="1"/>
    <col min="7" max="8" width="2.125" style="15" customWidth="1"/>
    <col min="9" max="9" width="5.87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2" width="3.00390625" style="15" customWidth="1"/>
    <col min="23" max="24" width="2.875" style="15" customWidth="1"/>
    <col min="25" max="25" width="13.625" style="14" customWidth="1"/>
    <col min="26" max="26" width="13.25390625" style="3" customWidth="1"/>
    <col min="27" max="16384" width="9.00390625" style="3" customWidth="1"/>
  </cols>
  <sheetData>
    <row r="1" spans="1:26" ht="24.75" customHeight="1">
      <c r="A1" s="1"/>
      <c r="B1" s="736" t="s">
        <v>682</v>
      </c>
      <c r="C1" s="818"/>
      <c r="D1" s="818"/>
      <c r="E1" s="818"/>
      <c r="F1" s="818"/>
      <c r="G1" s="818"/>
      <c r="H1" s="818"/>
      <c r="I1" s="818"/>
      <c r="J1" s="818"/>
      <c r="K1" s="818"/>
      <c r="L1" s="818"/>
      <c r="M1" s="818"/>
      <c r="N1" s="818"/>
      <c r="O1" s="818"/>
      <c r="P1" s="818"/>
      <c r="Q1" s="818"/>
      <c r="R1" s="818"/>
      <c r="S1" s="818"/>
      <c r="T1" s="818"/>
      <c r="U1" s="818"/>
      <c r="V1" s="818"/>
      <c r="W1" s="818"/>
      <c r="X1" s="818"/>
      <c r="Y1" s="818"/>
      <c r="Z1" s="59" t="s">
        <v>689</v>
      </c>
    </row>
    <row r="2" spans="15:26" ht="11.25" customHeight="1">
      <c r="O2" s="16"/>
      <c r="U2" s="737" t="s">
        <v>89</v>
      </c>
      <c r="V2" s="831"/>
      <c r="W2" s="831"/>
      <c r="X2" s="831"/>
      <c r="Y2" s="737"/>
      <c r="Z2" s="737"/>
    </row>
    <row r="3" spans="21:26" ht="14.25" customHeight="1" thickBot="1">
      <c r="U3" s="738" t="s">
        <v>405</v>
      </c>
      <c r="V3" s="832"/>
      <c r="W3" s="832"/>
      <c r="X3" s="832"/>
      <c r="Y3" s="739"/>
      <c r="Z3" s="739"/>
    </row>
    <row r="4" spans="1:26" s="109" customFormat="1" ht="18" customHeight="1">
      <c r="A4" s="833"/>
      <c r="B4" s="743" t="s">
        <v>187</v>
      </c>
      <c r="C4" s="743"/>
      <c r="D4" s="743"/>
      <c r="E4" s="743"/>
      <c r="F4" s="744"/>
      <c r="G4" s="749" t="s">
        <v>90</v>
      </c>
      <c r="H4" s="750"/>
      <c r="I4" s="750"/>
      <c r="J4" s="750"/>
      <c r="K4" s="750"/>
      <c r="L4" s="754" t="s">
        <v>91</v>
      </c>
      <c r="M4" s="755"/>
      <c r="N4" s="755"/>
      <c r="O4" s="755"/>
      <c r="P4" s="755"/>
      <c r="Q4" s="755"/>
      <c r="R4" s="755"/>
      <c r="S4" s="755"/>
      <c r="T4" s="754" t="s">
        <v>92</v>
      </c>
      <c r="U4" s="755"/>
      <c r="V4" s="755"/>
      <c r="W4" s="755"/>
      <c r="X4" s="755"/>
      <c r="Y4" s="755"/>
      <c r="Z4" s="756"/>
    </row>
    <row r="5" spans="1:26" s="109" customFormat="1" ht="18" customHeight="1">
      <c r="A5" s="834"/>
      <c r="B5" s="745"/>
      <c r="C5" s="745"/>
      <c r="D5" s="745"/>
      <c r="E5" s="745"/>
      <c r="F5" s="746"/>
      <c r="G5" s="751"/>
      <c r="H5" s="752"/>
      <c r="I5" s="752"/>
      <c r="J5" s="752"/>
      <c r="K5" s="752"/>
      <c r="L5" s="757" t="s">
        <v>93</v>
      </c>
      <c r="M5" s="758"/>
      <c r="N5" s="721" t="s">
        <v>94</v>
      </c>
      <c r="O5" s="722"/>
      <c r="P5" s="725" t="s">
        <v>95</v>
      </c>
      <c r="Q5" s="726"/>
      <c r="R5" s="726"/>
      <c r="S5" s="726"/>
      <c r="T5" s="727" t="s">
        <v>96</v>
      </c>
      <c r="U5" s="722"/>
      <c r="V5" s="769" t="s">
        <v>97</v>
      </c>
      <c r="W5" s="770"/>
      <c r="X5" s="770"/>
      <c r="Y5" s="730" t="s">
        <v>98</v>
      </c>
      <c r="Z5" s="731"/>
    </row>
    <row r="6" spans="1:26" s="109" customFormat="1" ht="18" customHeight="1" thickBot="1">
      <c r="A6" s="835"/>
      <c r="B6" s="747"/>
      <c r="C6" s="747"/>
      <c r="D6" s="747"/>
      <c r="E6" s="747"/>
      <c r="F6" s="748"/>
      <c r="G6" s="723"/>
      <c r="H6" s="753"/>
      <c r="I6" s="753"/>
      <c r="J6" s="753"/>
      <c r="K6" s="753"/>
      <c r="L6" s="759"/>
      <c r="M6" s="748"/>
      <c r="N6" s="723"/>
      <c r="O6" s="724"/>
      <c r="P6" s="217">
        <v>1</v>
      </c>
      <c r="Q6" s="217">
        <v>2</v>
      </c>
      <c r="R6" s="217">
        <v>3</v>
      </c>
      <c r="S6" s="218">
        <v>4</v>
      </c>
      <c r="T6" s="219"/>
      <c r="U6" s="220"/>
      <c r="V6" s="217" t="s">
        <v>99</v>
      </c>
      <c r="W6" s="221" t="s">
        <v>100</v>
      </c>
      <c r="X6" s="217" t="s">
        <v>101</v>
      </c>
      <c r="Y6" s="218" t="s">
        <v>102</v>
      </c>
      <c r="Z6" s="222" t="s">
        <v>103</v>
      </c>
    </row>
    <row r="7" spans="1:26" s="109" customFormat="1" ht="3.75" customHeight="1" thickBot="1">
      <c r="A7" s="436"/>
      <c r="B7" s="767"/>
      <c r="C7" s="819"/>
      <c r="D7" s="819"/>
      <c r="E7" s="819"/>
      <c r="F7" s="819"/>
      <c r="G7" s="819"/>
      <c r="H7" s="819"/>
      <c r="I7" s="819"/>
      <c r="J7" s="819"/>
      <c r="K7" s="819"/>
      <c r="L7" s="819"/>
      <c r="M7" s="819"/>
      <c r="N7" s="819"/>
      <c r="O7" s="819"/>
      <c r="P7" s="819"/>
      <c r="Q7" s="819"/>
      <c r="R7" s="819"/>
      <c r="S7" s="819"/>
      <c r="T7" s="819"/>
      <c r="U7" s="819"/>
      <c r="V7" s="819"/>
      <c r="W7" s="819"/>
      <c r="X7" s="819"/>
      <c r="Y7" s="819"/>
      <c r="Z7" s="820"/>
    </row>
    <row r="8" spans="1:26" s="109" customFormat="1" ht="12.75" customHeight="1">
      <c r="A8" s="702" t="s">
        <v>277</v>
      </c>
      <c r="B8" s="321" t="s">
        <v>193</v>
      </c>
      <c r="C8" s="93"/>
      <c r="D8" s="93"/>
      <c r="E8" s="93"/>
      <c r="F8" s="94"/>
      <c r="G8" s="322" t="s">
        <v>377</v>
      </c>
      <c r="H8" s="323"/>
      <c r="I8" s="323"/>
      <c r="J8" s="323"/>
      <c r="K8" s="395"/>
      <c r="L8" s="325" t="s">
        <v>5</v>
      </c>
      <c r="M8" s="326" t="s">
        <v>127</v>
      </c>
      <c r="N8" s="327" t="s">
        <v>5</v>
      </c>
      <c r="O8" s="463" t="s">
        <v>138</v>
      </c>
      <c r="P8" s="417"/>
      <c r="Q8" s="417" t="s">
        <v>5</v>
      </c>
      <c r="R8" s="417" t="s">
        <v>5</v>
      </c>
      <c r="S8" s="418" t="s">
        <v>5</v>
      </c>
      <c r="T8" s="325" t="s">
        <v>5</v>
      </c>
      <c r="U8" s="326" t="s">
        <v>139</v>
      </c>
      <c r="V8" s="419" t="s">
        <v>5</v>
      </c>
      <c r="W8" s="419"/>
      <c r="X8" s="419" t="s">
        <v>5</v>
      </c>
      <c r="Y8" s="712" t="s">
        <v>117</v>
      </c>
      <c r="Z8" s="735" t="s">
        <v>117</v>
      </c>
    </row>
    <row r="9" spans="1:26" s="109" customFormat="1" ht="12.75" customHeight="1">
      <c r="A9" s="704"/>
      <c r="B9" s="556" t="s">
        <v>88</v>
      </c>
      <c r="C9" s="557"/>
      <c r="D9" s="557"/>
      <c r="E9" s="557"/>
      <c r="F9" s="558"/>
      <c r="G9" s="842" t="s">
        <v>378</v>
      </c>
      <c r="H9" s="843"/>
      <c r="I9" s="818"/>
      <c r="J9" s="164"/>
      <c r="K9" s="134"/>
      <c r="L9" s="156"/>
      <c r="M9" s="161"/>
      <c r="N9" s="158" t="s">
        <v>5</v>
      </c>
      <c r="O9" s="167" t="s">
        <v>211</v>
      </c>
      <c r="P9" s="240"/>
      <c r="Q9" s="240"/>
      <c r="R9" s="240"/>
      <c r="S9" s="396"/>
      <c r="T9" s="156"/>
      <c r="U9" s="157"/>
      <c r="V9" s="161"/>
      <c r="W9" s="161"/>
      <c r="X9" s="240"/>
      <c r="Y9" s="709"/>
      <c r="Z9" s="691"/>
    </row>
    <row r="10" spans="1:26" s="109" customFormat="1" ht="12.75" customHeight="1">
      <c r="A10" s="704"/>
      <c r="B10" s="556" t="s">
        <v>202</v>
      </c>
      <c r="C10" s="557"/>
      <c r="D10" s="557"/>
      <c r="E10" s="557"/>
      <c r="F10" s="558"/>
      <c r="G10" s="841" t="s">
        <v>284</v>
      </c>
      <c r="H10" s="840"/>
      <c r="I10" s="132" t="s">
        <v>282</v>
      </c>
      <c r="J10" s="133" t="s">
        <v>112</v>
      </c>
      <c r="K10" s="134">
        <v>3</v>
      </c>
      <c r="L10" s="156"/>
      <c r="M10" s="161"/>
      <c r="N10" s="158" t="s">
        <v>5</v>
      </c>
      <c r="O10" s="167" t="s">
        <v>129</v>
      </c>
      <c r="P10" s="240"/>
      <c r="Q10" s="240" t="s">
        <v>5</v>
      </c>
      <c r="R10" s="240" t="s">
        <v>5</v>
      </c>
      <c r="S10" s="396" t="s">
        <v>5</v>
      </c>
      <c r="T10" s="156" t="s">
        <v>5</v>
      </c>
      <c r="U10" s="157" t="s">
        <v>141</v>
      </c>
      <c r="V10" s="240" t="s">
        <v>5</v>
      </c>
      <c r="W10" s="161"/>
      <c r="X10" s="240" t="s">
        <v>5</v>
      </c>
      <c r="Y10" s="709"/>
      <c r="Z10" s="691"/>
    </row>
    <row r="11" spans="1:26" s="109" customFormat="1" ht="12.75" customHeight="1">
      <c r="A11" s="704"/>
      <c r="B11" s="556" t="s">
        <v>140</v>
      </c>
      <c r="C11" s="559"/>
      <c r="D11" s="557"/>
      <c r="E11" s="557"/>
      <c r="F11" s="558"/>
      <c r="G11" s="198"/>
      <c r="H11" s="132"/>
      <c r="I11" s="132"/>
      <c r="J11" s="133" t="s">
        <v>112</v>
      </c>
      <c r="K11" s="134">
        <v>2</v>
      </c>
      <c r="L11" s="156"/>
      <c r="M11" s="161"/>
      <c r="N11" s="158" t="s">
        <v>5</v>
      </c>
      <c r="O11" s="167" t="s">
        <v>214</v>
      </c>
      <c r="P11" s="240"/>
      <c r="Q11" s="240"/>
      <c r="R11" s="240"/>
      <c r="S11" s="396"/>
      <c r="T11" s="156"/>
      <c r="U11" s="157"/>
      <c r="V11" s="240"/>
      <c r="W11" s="161"/>
      <c r="X11" s="240"/>
      <c r="Y11" s="710"/>
      <c r="Z11" s="691"/>
    </row>
    <row r="12" spans="1:26" s="109" customFormat="1" ht="12.75" customHeight="1">
      <c r="A12" s="704"/>
      <c r="B12" s="355"/>
      <c r="C12" s="276"/>
      <c r="D12" s="276"/>
      <c r="E12" s="276"/>
      <c r="F12" s="304"/>
      <c r="G12" s="475"/>
      <c r="H12" s="276"/>
      <c r="I12" s="276"/>
      <c r="J12" s="133" t="s">
        <v>112</v>
      </c>
      <c r="K12" s="145">
        <v>1</v>
      </c>
      <c r="L12" s="156"/>
      <c r="M12" s="161"/>
      <c r="N12" s="158" t="s">
        <v>5</v>
      </c>
      <c r="O12" s="167"/>
      <c r="P12" s="240"/>
      <c r="Q12" s="240" t="s">
        <v>5</v>
      </c>
      <c r="R12" s="240" t="s">
        <v>5</v>
      </c>
      <c r="S12" s="396" t="s">
        <v>5</v>
      </c>
      <c r="T12" s="156" t="s">
        <v>5</v>
      </c>
      <c r="U12" s="157" t="s">
        <v>142</v>
      </c>
      <c r="V12" s="240" t="s">
        <v>5</v>
      </c>
      <c r="W12" s="161"/>
      <c r="X12" s="240" t="s">
        <v>5</v>
      </c>
      <c r="Y12" s="710"/>
      <c r="Z12" s="691"/>
    </row>
    <row r="13" spans="1:26" s="109" customFormat="1" ht="12.75" customHeight="1">
      <c r="A13" s="704"/>
      <c r="B13" s="355"/>
      <c r="C13" s="276"/>
      <c r="D13" s="276"/>
      <c r="E13" s="276"/>
      <c r="F13" s="304"/>
      <c r="G13" s="252"/>
      <c r="H13" s="464"/>
      <c r="I13" s="464"/>
      <c r="J13" s="464"/>
      <c r="K13" s="464"/>
      <c r="L13" s="465"/>
      <c r="M13" s="161"/>
      <c r="N13" s="158"/>
      <c r="O13" s="167"/>
      <c r="P13" s="241"/>
      <c r="Q13" s="241"/>
      <c r="R13" s="241"/>
      <c r="S13" s="408"/>
      <c r="T13" s="280"/>
      <c r="U13" s="285"/>
      <c r="V13" s="241"/>
      <c r="W13" s="239"/>
      <c r="X13" s="241"/>
      <c r="Y13" s="710"/>
      <c r="Z13" s="691"/>
    </row>
    <row r="14" spans="1:26" s="109" customFormat="1" ht="12.75" customHeight="1">
      <c r="A14" s="704"/>
      <c r="B14" s="355"/>
      <c r="C14" s="276"/>
      <c r="D14" s="276"/>
      <c r="E14" s="276"/>
      <c r="F14" s="304"/>
      <c r="G14" s="252"/>
      <c r="H14" s="544" t="s">
        <v>88</v>
      </c>
      <c r="I14" s="545"/>
      <c r="J14" s="545"/>
      <c r="K14" s="546"/>
      <c r="L14" s="466"/>
      <c r="M14" s="301"/>
      <c r="N14" s="297"/>
      <c r="O14" s="398"/>
      <c r="P14" s="406"/>
      <c r="Q14" s="406" t="s">
        <v>5</v>
      </c>
      <c r="R14" s="406" t="s">
        <v>5</v>
      </c>
      <c r="S14" s="407" t="s">
        <v>5</v>
      </c>
      <c r="T14" s="296" t="s">
        <v>5</v>
      </c>
      <c r="U14" s="292" t="s">
        <v>143</v>
      </c>
      <c r="V14" s="406" t="s">
        <v>5</v>
      </c>
      <c r="W14" s="301"/>
      <c r="X14" s="406" t="s">
        <v>5</v>
      </c>
      <c r="Y14" s="710"/>
      <c r="Z14" s="691"/>
    </row>
    <row r="15" spans="1:26" s="109" customFormat="1" ht="12.75" customHeight="1">
      <c r="A15" s="704"/>
      <c r="B15" s="355"/>
      <c r="C15" s="276"/>
      <c r="D15" s="276"/>
      <c r="E15" s="276"/>
      <c r="F15" s="157"/>
      <c r="G15" s="252"/>
      <c r="H15" s="547" t="s">
        <v>301</v>
      </c>
      <c r="I15" s="548"/>
      <c r="J15" s="548"/>
      <c r="K15" s="549"/>
      <c r="L15" s="468"/>
      <c r="M15" s="161"/>
      <c r="N15" s="158"/>
      <c r="O15" s="167"/>
      <c r="P15" s="240"/>
      <c r="Q15" s="240"/>
      <c r="R15" s="240"/>
      <c r="S15" s="396"/>
      <c r="T15" s="156"/>
      <c r="U15" s="157"/>
      <c r="V15" s="240"/>
      <c r="W15" s="161"/>
      <c r="X15" s="240"/>
      <c r="Y15" s="710"/>
      <c r="Z15" s="691"/>
    </row>
    <row r="16" spans="1:26" s="109" customFormat="1" ht="12.75" customHeight="1">
      <c r="A16" s="704"/>
      <c r="B16" s="355"/>
      <c r="C16" s="276"/>
      <c r="D16" s="276"/>
      <c r="E16" s="276"/>
      <c r="F16" s="157"/>
      <c r="G16" s="237"/>
      <c r="H16" s="550" t="s">
        <v>302</v>
      </c>
      <c r="I16" s="551"/>
      <c r="J16" s="551"/>
      <c r="K16" s="552"/>
      <c r="L16" s="280"/>
      <c r="M16" s="239"/>
      <c r="N16" s="244"/>
      <c r="O16" s="281"/>
      <c r="P16" s="241"/>
      <c r="Q16" s="241" t="s">
        <v>5</v>
      </c>
      <c r="R16" s="241" t="s">
        <v>5</v>
      </c>
      <c r="S16" s="408" t="s">
        <v>5</v>
      </c>
      <c r="T16" s="280" t="s">
        <v>5</v>
      </c>
      <c r="U16" s="285" t="s">
        <v>144</v>
      </c>
      <c r="V16" s="241" t="s">
        <v>5</v>
      </c>
      <c r="W16" s="239"/>
      <c r="X16" s="241" t="s">
        <v>5</v>
      </c>
      <c r="Y16" s="720"/>
      <c r="Z16" s="719"/>
    </row>
    <row r="17" spans="1:26" s="142" customFormat="1" ht="12.75" customHeight="1">
      <c r="A17" s="704"/>
      <c r="B17" s="355"/>
      <c r="C17" s="276"/>
      <c r="D17" s="276"/>
      <c r="E17" s="276"/>
      <c r="F17" s="157"/>
      <c r="G17" s="154" t="s">
        <v>379</v>
      </c>
      <c r="H17" s="154"/>
      <c r="I17" s="154"/>
      <c r="J17" s="154"/>
      <c r="K17" s="160"/>
      <c r="L17" s="156" t="s">
        <v>5</v>
      </c>
      <c r="M17" s="157" t="s">
        <v>127</v>
      </c>
      <c r="N17" s="158" t="s">
        <v>5</v>
      </c>
      <c r="O17" s="437" t="s">
        <v>138</v>
      </c>
      <c r="P17" s="406"/>
      <c r="Q17" s="406" t="s">
        <v>5</v>
      </c>
      <c r="R17" s="406" t="s">
        <v>5</v>
      </c>
      <c r="S17" s="407" t="s">
        <v>5</v>
      </c>
      <c r="T17" s="296" t="s">
        <v>5</v>
      </c>
      <c r="U17" s="292" t="s">
        <v>139</v>
      </c>
      <c r="V17" s="301" t="s">
        <v>5</v>
      </c>
      <c r="W17" s="301"/>
      <c r="X17" s="301" t="s">
        <v>5</v>
      </c>
      <c r="Y17" s="713" t="s">
        <v>117</v>
      </c>
      <c r="Z17" s="698" t="s">
        <v>117</v>
      </c>
    </row>
    <row r="18" spans="1:26" s="142" customFormat="1" ht="12.75" customHeight="1">
      <c r="A18" s="704"/>
      <c r="B18" s="355"/>
      <c r="C18" s="276"/>
      <c r="D18" s="276"/>
      <c r="E18" s="276"/>
      <c r="F18" s="157"/>
      <c r="G18" s="476" t="s">
        <v>380</v>
      </c>
      <c r="L18" s="156"/>
      <c r="M18" s="161"/>
      <c r="N18" s="158" t="s">
        <v>5</v>
      </c>
      <c r="O18" s="167" t="s">
        <v>211</v>
      </c>
      <c r="P18" s="240"/>
      <c r="Q18" s="240"/>
      <c r="R18" s="240"/>
      <c r="S18" s="396"/>
      <c r="T18" s="156"/>
      <c r="U18" s="157"/>
      <c r="V18" s="161"/>
      <c r="W18" s="161"/>
      <c r="X18" s="240"/>
      <c r="Y18" s="709"/>
      <c r="Z18" s="691"/>
    </row>
    <row r="19" spans="1:26" s="142" customFormat="1" ht="12.75" customHeight="1">
      <c r="A19" s="704"/>
      <c r="B19" s="355"/>
      <c r="C19" s="276"/>
      <c r="D19" s="276"/>
      <c r="E19" s="276"/>
      <c r="F19" s="157"/>
      <c r="G19" s="840" t="s">
        <v>284</v>
      </c>
      <c r="H19" s="840"/>
      <c r="I19" s="132" t="s">
        <v>282</v>
      </c>
      <c r="J19" s="133" t="s">
        <v>112</v>
      </c>
      <c r="K19" s="134">
        <v>3</v>
      </c>
      <c r="L19" s="156"/>
      <c r="M19" s="161"/>
      <c r="N19" s="158" t="s">
        <v>5</v>
      </c>
      <c r="O19" s="167" t="s">
        <v>129</v>
      </c>
      <c r="P19" s="240"/>
      <c r="Q19" s="240" t="s">
        <v>5</v>
      </c>
      <c r="R19" s="240" t="s">
        <v>5</v>
      </c>
      <c r="S19" s="396" t="s">
        <v>5</v>
      </c>
      <c r="T19" s="156" t="s">
        <v>5</v>
      </c>
      <c r="U19" s="157" t="s">
        <v>141</v>
      </c>
      <c r="V19" s="240" t="s">
        <v>5</v>
      </c>
      <c r="W19" s="161"/>
      <c r="X19" s="240" t="s">
        <v>5</v>
      </c>
      <c r="Y19" s="709"/>
      <c r="Z19" s="691"/>
    </row>
    <row r="20" spans="1:26" s="142" customFormat="1" ht="12.75" customHeight="1">
      <c r="A20" s="704"/>
      <c r="B20" s="355"/>
      <c r="C20" s="276"/>
      <c r="D20" s="276"/>
      <c r="E20" s="276"/>
      <c r="F20" s="157"/>
      <c r="J20" s="133" t="s">
        <v>112</v>
      </c>
      <c r="K20" s="134">
        <v>2</v>
      </c>
      <c r="L20" s="156"/>
      <c r="M20" s="161"/>
      <c r="N20" s="158" t="s">
        <v>5</v>
      </c>
      <c r="O20" s="167" t="s">
        <v>216</v>
      </c>
      <c r="P20" s="240"/>
      <c r="Q20" s="240"/>
      <c r="R20" s="240"/>
      <c r="S20" s="396"/>
      <c r="T20" s="156"/>
      <c r="U20" s="157"/>
      <c r="V20" s="240"/>
      <c r="W20" s="161"/>
      <c r="X20" s="240"/>
      <c r="Y20" s="710"/>
      <c r="Z20" s="691"/>
    </row>
    <row r="21" spans="1:26" s="142" customFormat="1" ht="12.75" customHeight="1">
      <c r="A21" s="704"/>
      <c r="B21" s="355"/>
      <c r="C21" s="276"/>
      <c r="D21" s="276"/>
      <c r="E21" s="276"/>
      <c r="F21" s="157"/>
      <c r="G21" s="154"/>
      <c r="H21" s="164"/>
      <c r="I21" s="164"/>
      <c r="J21" s="164"/>
      <c r="K21" s="160"/>
      <c r="L21" s="156"/>
      <c r="M21" s="161"/>
      <c r="N21" s="158" t="s">
        <v>5</v>
      </c>
      <c r="O21" s="167"/>
      <c r="P21" s="241"/>
      <c r="Q21" s="241" t="s">
        <v>5</v>
      </c>
      <c r="R21" s="241" t="s">
        <v>5</v>
      </c>
      <c r="S21" s="408" t="s">
        <v>5</v>
      </c>
      <c r="T21" s="280" t="s">
        <v>5</v>
      </c>
      <c r="U21" s="285" t="s">
        <v>142</v>
      </c>
      <c r="V21" s="241" t="s">
        <v>5</v>
      </c>
      <c r="W21" s="239"/>
      <c r="X21" s="241" t="s">
        <v>5</v>
      </c>
      <c r="Y21" s="710"/>
      <c r="Z21" s="691"/>
    </row>
    <row r="22" spans="1:26" s="142" customFormat="1" ht="12.75" customHeight="1">
      <c r="A22" s="704"/>
      <c r="B22" s="355"/>
      <c r="C22" s="276"/>
      <c r="D22" s="276"/>
      <c r="E22" s="276"/>
      <c r="F22" s="157"/>
      <c r="G22" s="154"/>
      <c r="H22" s="766"/>
      <c r="I22" s="766"/>
      <c r="J22" s="132"/>
      <c r="K22" s="108"/>
      <c r="L22" s="156"/>
      <c r="M22" s="161"/>
      <c r="N22" s="158"/>
      <c r="O22" s="167"/>
      <c r="P22" s="406"/>
      <c r="Q22" s="406" t="s">
        <v>5</v>
      </c>
      <c r="R22" s="406" t="s">
        <v>5</v>
      </c>
      <c r="S22" s="420" t="s">
        <v>5</v>
      </c>
      <c r="T22" s="296" t="s">
        <v>5</v>
      </c>
      <c r="U22" s="292" t="s">
        <v>381</v>
      </c>
      <c r="V22" s="301" t="s">
        <v>5</v>
      </c>
      <c r="W22" s="301"/>
      <c r="X22" s="406" t="s">
        <v>112</v>
      </c>
      <c r="Y22" s="710"/>
      <c r="Z22" s="691"/>
    </row>
    <row r="23" spans="1:26" s="142" customFormat="1" ht="12.75" customHeight="1">
      <c r="A23" s="704"/>
      <c r="B23" s="355"/>
      <c r="C23" s="276"/>
      <c r="D23" s="276"/>
      <c r="E23" s="276"/>
      <c r="F23" s="154"/>
      <c r="G23" s="252"/>
      <c r="H23" s="154"/>
      <c r="I23" s="154"/>
      <c r="J23" s="154"/>
      <c r="K23" s="154"/>
      <c r="L23" s="156"/>
      <c r="M23" s="161"/>
      <c r="N23" s="158"/>
      <c r="O23" s="167"/>
      <c r="P23" s="240"/>
      <c r="Q23" s="240"/>
      <c r="R23" s="240"/>
      <c r="S23" s="252"/>
      <c r="T23" s="156"/>
      <c r="U23" s="157" t="s">
        <v>382</v>
      </c>
      <c r="V23" s="161"/>
      <c r="W23" s="240"/>
      <c r="X23" s="240"/>
      <c r="Y23" s="710"/>
      <c r="Z23" s="691"/>
    </row>
    <row r="24" spans="1:26" s="142" customFormat="1" ht="12.75" customHeight="1">
      <c r="A24" s="704"/>
      <c r="B24" s="355"/>
      <c r="C24" s="276"/>
      <c r="D24" s="276"/>
      <c r="E24" s="276"/>
      <c r="F24" s="154"/>
      <c r="G24" s="165"/>
      <c r="H24" s="154"/>
      <c r="I24" s="154"/>
      <c r="J24" s="154"/>
      <c r="K24" s="273"/>
      <c r="L24" s="156"/>
      <c r="M24" s="161"/>
      <c r="N24" s="158"/>
      <c r="O24" s="167"/>
      <c r="P24" s="241"/>
      <c r="Q24" s="241"/>
      <c r="R24" s="241"/>
      <c r="S24" s="253"/>
      <c r="T24" s="280"/>
      <c r="U24" s="285"/>
      <c r="V24" s="239"/>
      <c r="W24" s="241"/>
      <c r="X24" s="241"/>
      <c r="Y24" s="710"/>
      <c r="Z24" s="691"/>
    </row>
    <row r="25" spans="1:26" s="142" customFormat="1" ht="12.75" customHeight="1">
      <c r="A25" s="704"/>
      <c r="B25" s="355"/>
      <c r="C25" s="276"/>
      <c r="D25" s="276"/>
      <c r="E25" s="276"/>
      <c r="F25" s="154"/>
      <c r="G25" s="165"/>
      <c r="H25" s="154"/>
      <c r="I25" s="154"/>
      <c r="J25" s="154"/>
      <c r="K25" s="160"/>
      <c r="L25" s="156"/>
      <c r="M25" s="161"/>
      <c r="N25" s="158"/>
      <c r="O25" s="167"/>
      <c r="P25" s="406"/>
      <c r="Q25" s="406" t="s">
        <v>5</v>
      </c>
      <c r="R25" s="406" t="s">
        <v>5</v>
      </c>
      <c r="S25" s="420" t="s">
        <v>5</v>
      </c>
      <c r="T25" s="296" t="s">
        <v>5</v>
      </c>
      <c r="U25" s="292" t="s">
        <v>153</v>
      </c>
      <c r="V25" s="406" t="s">
        <v>5</v>
      </c>
      <c r="W25" s="301"/>
      <c r="X25" s="406" t="s">
        <v>5</v>
      </c>
      <c r="Y25" s="710"/>
      <c r="Z25" s="691"/>
    </row>
    <row r="26" spans="1:26" s="142" customFormat="1" ht="12.75" customHeight="1">
      <c r="A26" s="704"/>
      <c r="B26" s="355"/>
      <c r="C26" s="276"/>
      <c r="D26" s="276"/>
      <c r="E26" s="276"/>
      <c r="F26" s="154"/>
      <c r="G26" s="165"/>
      <c r="H26" s="154"/>
      <c r="I26" s="154"/>
      <c r="J26" s="154"/>
      <c r="K26" s="160"/>
      <c r="L26" s="156"/>
      <c r="M26" s="161"/>
      <c r="N26" s="158"/>
      <c r="O26" s="167"/>
      <c r="P26" s="240"/>
      <c r="Q26" s="240"/>
      <c r="R26" s="240"/>
      <c r="S26" s="252"/>
      <c r="T26" s="156"/>
      <c r="U26" s="157"/>
      <c r="V26" s="161"/>
      <c r="W26" s="240"/>
      <c r="X26" s="240"/>
      <c r="Y26" s="710"/>
      <c r="Z26" s="691"/>
    </row>
    <row r="27" spans="1:26" s="142" customFormat="1" ht="12.75" customHeight="1">
      <c r="A27" s="704"/>
      <c r="B27" s="355"/>
      <c r="C27" s="276"/>
      <c r="D27" s="276"/>
      <c r="E27" s="276"/>
      <c r="F27" s="154"/>
      <c r="G27" s="252"/>
      <c r="H27" s="464"/>
      <c r="I27" s="464"/>
      <c r="J27" s="464"/>
      <c r="K27" s="464"/>
      <c r="L27" s="156"/>
      <c r="M27" s="161"/>
      <c r="N27" s="244"/>
      <c r="O27" s="281"/>
      <c r="P27" s="241"/>
      <c r="Q27" s="241"/>
      <c r="R27" s="241"/>
      <c r="S27" s="408"/>
      <c r="T27" s="280"/>
      <c r="U27" s="285"/>
      <c r="V27" s="241"/>
      <c r="W27" s="239"/>
      <c r="X27" s="241"/>
      <c r="Y27" s="710"/>
      <c r="Z27" s="691"/>
    </row>
    <row r="28" spans="1:26" s="142" customFormat="1" ht="12.75" customHeight="1">
      <c r="A28" s="704"/>
      <c r="B28" s="355"/>
      <c r="C28" s="276"/>
      <c r="D28" s="276"/>
      <c r="E28" s="276"/>
      <c r="F28" s="154"/>
      <c r="G28" s="252"/>
      <c r="H28" s="544" t="s">
        <v>88</v>
      </c>
      <c r="I28" s="545"/>
      <c r="J28" s="545"/>
      <c r="K28" s="546"/>
      <c r="L28" s="296" t="s">
        <v>5</v>
      </c>
      <c r="M28" s="292" t="s">
        <v>127</v>
      </c>
      <c r="N28" s="158"/>
      <c r="O28" s="437"/>
      <c r="P28" s="406"/>
      <c r="Q28" s="406" t="s">
        <v>5</v>
      </c>
      <c r="R28" s="406" t="s">
        <v>5</v>
      </c>
      <c r="S28" s="407" t="s">
        <v>5</v>
      </c>
      <c r="T28" s="296" t="s">
        <v>5</v>
      </c>
      <c r="U28" s="292" t="s">
        <v>143</v>
      </c>
      <c r="V28" s="406" t="s">
        <v>5</v>
      </c>
      <c r="W28" s="301"/>
      <c r="X28" s="406" t="s">
        <v>5</v>
      </c>
      <c r="Y28" s="713"/>
      <c r="Z28" s="698"/>
    </row>
    <row r="29" spans="1:26" s="142" customFormat="1" ht="12.75" customHeight="1">
      <c r="A29" s="704"/>
      <c r="B29" s="355"/>
      <c r="C29" s="276"/>
      <c r="D29" s="276"/>
      <c r="E29" s="276"/>
      <c r="F29" s="154"/>
      <c r="G29" s="252"/>
      <c r="H29" s="547" t="s">
        <v>301</v>
      </c>
      <c r="I29" s="548"/>
      <c r="J29" s="548"/>
      <c r="K29" s="549"/>
      <c r="L29" s="156"/>
      <c r="M29" s="161"/>
      <c r="N29" s="158"/>
      <c r="O29" s="167"/>
      <c r="P29" s="240"/>
      <c r="Q29" s="240"/>
      <c r="R29" s="240"/>
      <c r="S29" s="396"/>
      <c r="T29" s="156"/>
      <c r="U29" s="157"/>
      <c r="V29" s="240"/>
      <c r="W29" s="161"/>
      <c r="X29" s="240"/>
      <c r="Y29" s="709"/>
      <c r="Z29" s="691"/>
    </row>
    <row r="30" spans="1:26" s="142" customFormat="1" ht="12.75" customHeight="1">
      <c r="A30" s="704"/>
      <c r="B30" s="355"/>
      <c r="C30" s="276"/>
      <c r="D30" s="276"/>
      <c r="E30" s="276"/>
      <c r="F30" s="154"/>
      <c r="G30" s="163"/>
      <c r="H30" s="547" t="s">
        <v>302</v>
      </c>
      <c r="I30" s="560"/>
      <c r="J30" s="560"/>
      <c r="K30" s="561"/>
      <c r="L30" s="156"/>
      <c r="M30" s="161"/>
      <c r="N30" s="158"/>
      <c r="O30" s="167"/>
      <c r="P30" s="240"/>
      <c r="Q30" s="240" t="s">
        <v>5</v>
      </c>
      <c r="R30" s="240" t="s">
        <v>5</v>
      </c>
      <c r="S30" s="396" t="s">
        <v>5</v>
      </c>
      <c r="T30" s="156" t="s">
        <v>5</v>
      </c>
      <c r="U30" s="157" t="s">
        <v>144</v>
      </c>
      <c r="V30" s="240" t="s">
        <v>5</v>
      </c>
      <c r="W30" s="161"/>
      <c r="X30" s="240" t="s">
        <v>5</v>
      </c>
      <c r="Y30" s="709"/>
      <c r="Z30" s="691"/>
    </row>
    <row r="31" spans="1:26" s="142" customFormat="1" ht="12.75" customHeight="1">
      <c r="A31" s="704"/>
      <c r="B31" s="562" t="s">
        <v>195</v>
      </c>
      <c r="C31" s="291"/>
      <c r="D31" s="291"/>
      <c r="E31" s="291"/>
      <c r="F31" s="292"/>
      <c r="G31" s="302" t="s">
        <v>154</v>
      </c>
      <c r="H31" s="364"/>
      <c r="I31" s="364"/>
      <c r="J31" s="364"/>
      <c r="K31" s="347"/>
      <c r="L31" s="296" t="s">
        <v>5</v>
      </c>
      <c r="M31" s="292" t="s">
        <v>127</v>
      </c>
      <c r="N31" s="297" t="s">
        <v>5</v>
      </c>
      <c r="O31" s="439" t="s">
        <v>138</v>
      </c>
      <c r="P31" s="406"/>
      <c r="Q31" s="406"/>
      <c r="R31" s="406" t="s">
        <v>5</v>
      </c>
      <c r="S31" s="420" t="s">
        <v>5</v>
      </c>
      <c r="T31" s="296" t="s">
        <v>5</v>
      </c>
      <c r="U31" s="292" t="s">
        <v>415</v>
      </c>
      <c r="V31" s="301" t="s">
        <v>5</v>
      </c>
      <c r="W31" s="406"/>
      <c r="X31" s="406" t="s">
        <v>5</v>
      </c>
      <c r="Y31" s="708" t="s">
        <v>117</v>
      </c>
      <c r="Z31" s="690" t="s">
        <v>117</v>
      </c>
    </row>
    <row r="32" spans="1:26" s="142" customFormat="1" ht="12.75" customHeight="1">
      <c r="A32" s="704"/>
      <c r="B32" s="454" t="s">
        <v>194</v>
      </c>
      <c r="C32" s="276"/>
      <c r="D32" s="276"/>
      <c r="E32" s="276"/>
      <c r="F32" s="157"/>
      <c r="G32" s="165"/>
      <c r="H32" s="154"/>
      <c r="I32" s="154"/>
      <c r="J32" s="154"/>
      <c r="K32" s="273"/>
      <c r="L32" s="156"/>
      <c r="M32" s="161"/>
      <c r="N32" s="158" t="s">
        <v>112</v>
      </c>
      <c r="O32" s="162" t="s">
        <v>211</v>
      </c>
      <c r="P32" s="240"/>
      <c r="Q32" s="240"/>
      <c r="R32" s="240"/>
      <c r="S32" s="252"/>
      <c r="T32" s="156"/>
      <c r="U32" s="157"/>
      <c r="V32" s="161"/>
      <c r="W32" s="240"/>
      <c r="X32" s="240"/>
      <c r="Y32" s="709"/>
      <c r="Z32" s="691"/>
    </row>
    <row r="33" spans="1:26" s="109" customFormat="1" ht="12.75" customHeight="1">
      <c r="A33" s="704"/>
      <c r="B33" s="355"/>
      <c r="C33" s="276"/>
      <c r="D33" s="276"/>
      <c r="E33" s="276"/>
      <c r="F33" s="157"/>
      <c r="G33" s="165"/>
      <c r="H33" s="154"/>
      <c r="I33" s="154"/>
      <c r="J33" s="154"/>
      <c r="K33" s="273"/>
      <c r="L33" s="156"/>
      <c r="M33" s="161"/>
      <c r="N33" s="158" t="s">
        <v>5</v>
      </c>
      <c r="O33" s="162" t="s">
        <v>214</v>
      </c>
      <c r="P33" s="240"/>
      <c r="Q33" s="240"/>
      <c r="R33" s="240"/>
      <c r="S33" s="252"/>
      <c r="T33" s="156"/>
      <c r="U33" s="157"/>
      <c r="V33" s="161"/>
      <c r="W33" s="240"/>
      <c r="X33" s="240"/>
      <c r="Y33" s="709"/>
      <c r="Z33" s="691"/>
    </row>
    <row r="34" spans="1:26" s="109" customFormat="1" ht="12.75" customHeight="1">
      <c r="A34" s="704"/>
      <c r="B34" s="355"/>
      <c r="C34" s="276"/>
      <c r="D34" s="276"/>
      <c r="E34" s="276"/>
      <c r="F34" s="157"/>
      <c r="G34" s="165"/>
      <c r="H34" s="154"/>
      <c r="I34" s="154"/>
      <c r="J34" s="154"/>
      <c r="K34" s="273"/>
      <c r="L34" s="156"/>
      <c r="M34" s="161"/>
      <c r="N34" s="158" t="s">
        <v>5</v>
      </c>
      <c r="O34" s="167"/>
      <c r="P34" s="240"/>
      <c r="Q34" s="240"/>
      <c r="R34" s="240" t="s">
        <v>5</v>
      </c>
      <c r="S34" s="252" t="s">
        <v>5</v>
      </c>
      <c r="T34" s="156" t="s">
        <v>5</v>
      </c>
      <c r="U34" s="157" t="s">
        <v>416</v>
      </c>
      <c r="V34" s="161" t="s">
        <v>5</v>
      </c>
      <c r="W34" s="240"/>
      <c r="X34" s="240" t="s">
        <v>5</v>
      </c>
      <c r="Y34" s="710"/>
      <c r="Z34" s="691"/>
    </row>
    <row r="35" spans="1:26" s="109" customFormat="1" ht="12.75" customHeight="1">
      <c r="A35" s="704"/>
      <c r="B35" s="355"/>
      <c r="C35" s="276"/>
      <c r="D35" s="276"/>
      <c r="E35" s="276"/>
      <c r="F35" s="157"/>
      <c r="G35" s="165"/>
      <c r="H35" s="154"/>
      <c r="I35" s="154"/>
      <c r="J35" s="154"/>
      <c r="K35" s="273"/>
      <c r="L35" s="156"/>
      <c r="M35" s="161"/>
      <c r="N35" s="158"/>
      <c r="O35" s="167"/>
      <c r="P35" s="240"/>
      <c r="Q35" s="240"/>
      <c r="R35" s="240"/>
      <c r="S35" s="252"/>
      <c r="T35" s="156"/>
      <c r="U35" s="157"/>
      <c r="V35" s="161"/>
      <c r="W35" s="240"/>
      <c r="X35" s="240"/>
      <c r="Y35" s="710"/>
      <c r="Z35" s="691"/>
    </row>
    <row r="36" spans="1:26" s="109" customFormat="1" ht="12.75" customHeight="1">
      <c r="A36" s="704"/>
      <c r="B36" s="355"/>
      <c r="C36" s="276"/>
      <c r="D36" s="276"/>
      <c r="E36" s="276"/>
      <c r="F36" s="154"/>
      <c r="G36" s="165"/>
      <c r="H36" s="154"/>
      <c r="I36" s="154"/>
      <c r="J36" s="154"/>
      <c r="K36" s="273"/>
      <c r="L36" s="156"/>
      <c r="M36" s="161"/>
      <c r="N36" s="158"/>
      <c r="O36" s="167"/>
      <c r="P36" s="240"/>
      <c r="Q36" s="240"/>
      <c r="R36" s="240"/>
      <c r="S36" s="252"/>
      <c r="T36" s="156"/>
      <c r="U36" s="157"/>
      <c r="V36" s="161"/>
      <c r="W36" s="240"/>
      <c r="X36" s="240"/>
      <c r="Y36" s="710"/>
      <c r="Z36" s="691"/>
    </row>
    <row r="37" spans="1:26" s="109" customFormat="1" ht="12.75" customHeight="1">
      <c r="A37" s="704"/>
      <c r="B37" s="355"/>
      <c r="C37" s="276"/>
      <c r="D37" s="276"/>
      <c r="E37" s="276"/>
      <c r="F37" s="154"/>
      <c r="G37" s="165"/>
      <c r="H37" s="154"/>
      <c r="I37" s="154"/>
      <c r="J37" s="154"/>
      <c r="K37" s="273"/>
      <c r="L37" s="156"/>
      <c r="M37" s="161"/>
      <c r="N37" s="158"/>
      <c r="O37" s="167"/>
      <c r="P37" s="240"/>
      <c r="Q37" s="240"/>
      <c r="R37" s="240" t="s">
        <v>5</v>
      </c>
      <c r="S37" s="252" t="s">
        <v>5</v>
      </c>
      <c r="T37" s="156" t="s">
        <v>5</v>
      </c>
      <c r="U37" s="157" t="s">
        <v>155</v>
      </c>
      <c r="V37" s="161" t="s">
        <v>5</v>
      </c>
      <c r="W37" s="240"/>
      <c r="X37" s="240"/>
      <c r="Y37" s="710"/>
      <c r="Z37" s="691"/>
    </row>
    <row r="38" spans="1:26" s="109" customFormat="1" ht="12.75" customHeight="1">
      <c r="A38" s="704"/>
      <c r="B38" s="355"/>
      <c r="C38" s="276"/>
      <c r="D38" s="276"/>
      <c r="E38" s="276"/>
      <c r="F38" s="154"/>
      <c r="G38" s="165"/>
      <c r="H38" s="154"/>
      <c r="I38" s="154"/>
      <c r="J38" s="154"/>
      <c r="K38" s="273"/>
      <c r="L38" s="156"/>
      <c r="M38" s="161"/>
      <c r="N38" s="158"/>
      <c r="O38" s="167"/>
      <c r="P38" s="240"/>
      <c r="Q38" s="240"/>
      <c r="R38" s="240"/>
      <c r="S38" s="252"/>
      <c r="T38" s="156"/>
      <c r="U38" s="157"/>
      <c r="V38" s="161"/>
      <c r="W38" s="240"/>
      <c r="X38" s="240"/>
      <c r="Y38" s="710"/>
      <c r="Z38" s="691"/>
    </row>
    <row r="39" spans="1:26" s="109" customFormat="1" ht="12.75" customHeight="1">
      <c r="A39" s="704"/>
      <c r="B39" s="355"/>
      <c r="C39" s="276"/>
      <c r="D39" s="276"/>
      <c r="E39" s="276"/>
      <c r="F39" s="154"/>
      <c r="G39" s="165"/>
      <c r="H39" s="154"/>
      <c r="I39" s="154"/>
      <c r="J39" s="154"/>
      <c r="K39" s="160"/>
      <c r="L39" s="156"/>
      <c r="M39" s="161"/>
      <c r="N39" s="158"/>
      <c r="O39" s="167"/>
      <c r="P39" s="240"/>
      <c r="Q39" s="240"/>
      <c r="R39" s="240"/>
      <c r="S39" s="252"/>
      <c r="T39" s="156"/>
      <c r="U39" s="157"/>
      <c r="V39" s="161"/>
      <c r="W39" s="240"/>
      <c r="X39" s="240"/>
      <c r="Y39" s="710"/>
      <c r="Z39" s="691"/>
    </row>
    <row r="40" spans="1:26" s="109" customFormat="1" ht="12.75" customHeight="1">
      <c r="A40" s="704"/>
      <c r="B40" s="355"/>
      <c r="C40" s="276"/>
      <c r="D40" s="276"/>
      <c r="E40" s="276"/>
      <c r="F40" s="154"/>
      <c r="G40" s="165"/>
      <c r="H40" s="154"/>
      <c r="I40" s="154"/>
      <c r="J40" s="154"/>
      <c r="K40" s="160"/>
      <c r="L40" s="156"/>
      <c r="M40" s="161"/>
      <c r="N40" s="158"/>
      <c r="O40" s="167"/>
      <c r="P40" s="240"/>
      <c r="Q40" s="240"/>
      <c r="R40" s="240"/>
      <c r="S40" s="252" t="s">
        <v>5</v>
      </c>
      <c r="T40" s="156" t="s">
        <v>112</v>
      </c>
      <c r="U40" s="157" t="s">
        <v>24</v>
      </c>
      <c r="V40" s="161" t="s">
        <v>5</v>
      </c>
      <c r="W40" s="240" t="s">
        <v>5</v>
      </c>
      <c r="X40" s="240"/>
      <c r="Y40" s="710"/>
      <c r="Z40" s="691"/>
    </row>
    <row r="41" spans="1:26" s="109" customFormat="1" ht="12.75" customHeight="1">
      <c r="A41" s="704"/>
      <c r="B41" s="355"/>
      <c r="C41" s="276"/>
      <c r="D41" s="276"/>
      <c r="E41" s="276"/>
      <c r="F41" s="154"/>
      <c r="G41" s="165"/>
      <c r="H41" s="154"/>
      <c r="I41" s="154"/>
      <c r="J41" s="154"/>
      <c r="K41" s="160"/>
      <c r="L41" s="156"/>
      <c r="M41" s="161"/>
      <c r="N41" s="158"/>
      <c r="O41" s="167"/>
      <c r="P41" s="240"/>
      <c r="Q41" s="240"/>
      <c r="R41" s="240"/>
      <c r="S41" s="252"/>
      <c r="T41" s="156"/>
      <c r="U41" s="157"/>
      <c r="V41" s="161"/>
      <c r="W41" s="240"/>
      <c r="X41" s="240"/>
      <c r="Y41" s="710"/>
      <c r="Z41" s="691"/>
    </row>
    <row r="42" spans="1:26" s="109" customFormat="1" ht="12.75" customHeight="1">
      <c r="A42" s="704"/>
      <c r="B42" s="355"/>
      <c r="C42" s="276"/>
      <c r="D42" s="276"/>
      <c r="E42" s="276"/>
      <c r="F42" s="154"/>
      <c r="G42" s="165"/>
      <c r="H42" s="154"/>
      <c r="I42" s="154"/>
      <c r="J42" s="154"/>
      <c r="K42" s="160"/>
      <c r="L42" s="156"/>
      <c r="M42" s="161"/>
      <c r="N42" s="158"/>
      <c r="O42" s="167"/>
      <c r="P42" s="241"/>
      <c r="Q42" s="241"/>
      <c r="R42" s="241"/>
      <c r="S42" s="253"/>
      <c r="T42" s="280"/>
      <c r="U42" s="285"/>
      <c r="V42" s="239"/>
      <c r="W42" s="241"/>
      <c r="X42" s="241"/>
      <c r="Y42" s="710"/>
      <c r="Z42" s="691"/>
    </row>
    <row r="43" spans="1:26" s="109" customFormat="1" ht="12.75" customHeight="1">
      <c r="A43" s="704"/>
      <c r="B43" s="331"/>
      <c r="C43" s="92"/>
      <c r="D43" s="92"/>
      <c r="E43" s="92"/>
      <c r="F43" s="157"/>
      <c r="G43" s="553" t="s">
        <v>25</v>
      </c>
      <c r="H43" s="294"/>
      <c r="I43" s="294"/>
      <c r="J43" s="293" t="s">
        <v>304</v>
      </c>
      <c r="K43" s="469"/>
      <c r="L43" s="296" t="s">
        <v>5</v>
      </c>
      <c r="M43" s="292" t="s">
        <v>127</v>
      </c>
      <c r="N43" s="297"/>
      <c r="O43" s="398"/>
      <c r="P43" s="406"/>
      <c r="Q43" s="406"/>
      <c r="R43" s="406"/>
      <c r="S43" s="420" t="s">
        <v>5</v>
      </c>
      <c r="T43" s="296" t="s">
        <v>5</v>
      </c>
      <c r="U43" s="292" t="s">
        <v>156</v>
      </c>
      <c r="V43" s="301" t="s">
        <v>5</v>
      </c>
      <c r="W43" s="406"/>
      <c r="X43" s="406"/>
      <c r="Y43" s="708" t="s">
        <v>117</v>
      </c>
      <c r="Z43" s="690" t="s">
        <v>117</v>
      </c>
    </row>
    <row r="44" spans="1:26" s="109" customFormat="1" ht="12.75" customHeight="1">
      <c r="A44" s="704"/>
      <c r="B44" s="331"/>
      <c r="C44" s="92"/>
      <c r="D44" s="92"/>
      <c r="E44" s="92"/>
      <c r="F44" s="236"/>
      <c r="G44" s="165"/>
      <c r="H44" s="467"/>
      <c r="I44" s="467"/>
      <c r="J44" s="470"/>
      <c r="K44" s="471"/>
      <c r="L44" s="472"/>
      <c r="M44" s="239"/>
      <c r="N44" s="244"/>
      <c r="O44" s="281"/>
      <c r="P44" s="241"/>
      <c r="Q44" s="241"/>
      <c r="R44" s="241"/>
      <c r="S44" s="253" t="s">
        <v>5</v>
      </c>
      <c r="T44" s="280" t="s">
        <v>5</v>
      </c>
      <c r="U44" s="285" t="s">
        <v>303</v>
      </c>
      <c r="V44" s="239" t="s">
        <v>5</v>
      </c>
      <c r="W44" s="241"/>
      <c r="X44" s="241"/>
      <c r="Y44" s="713"/>
      <c r="Z44" s="698"/>
    </row>
    <row r="45" spans="1:26" s="109" customFormat="1" ht="12.75" customHeight="1">
      <c r="A45" s="704"/>
      <c r="B45" s="355"/>
      <c r="C45" s="276"/>
      <c r="D45" s="276"/>
      <c r="E45" s="276"/>
      <c r="F45" s="304"/>
      <c r="G45" s="252"/>
      <c r="H45" s="467"/>
      <c r="I45" s="467"/>
      <c r="J45" s="293" t="s">
        <v>305</v>
      </c>
      <c r="K45" s="469"/>
      <c r="L45" s="296" t="s">
        <v>5</v>
      </c>
      <c r="M45" s="292" t="s">
        <v>127</v>
      </c>
      <c r="N45" s="297"/>
      <c r="O45" s="398"/>
      <c r="P45" s="406"/>
      <c r="Q45" s="406"/>
      <c r="R45" s="406"/>
      <c r="S45" s="420" t="s">
        <v>5</v>
      </c>
      <c r="T45" s="296" t="s">
        <v>5</v>
      </c>
      <c r="U45" s="292" t="s">
        <v>156</v>
      </c>
      <c r="V45" s="301" t="s">
        <v>5</v>
      </c>
      <c r="W45" s="406"/>
      <c r="X45" s="406"/>
      <c r="Y45" s="713"/>
      <c r="Z45" s="698"/>
    </row>
    <row r="46" spans="1:26" s="109" customFormat="1" ht="12.75" customHeight="1">
      <c r="A46" s="704"/>
      <c r="B46" s="355"/>
      <c r="C46" s="276"/>
      <c r="D46" s="276"/>
      <c r="E46" s="276"/>
      <c r="F46" s="304"/>
      <c r="G46" s="252"/>
      <c r="H46" s="160"/>
      <c r="I46" s="160"/>
      <c r="J46" s="470"/>
      <c r="K46" s="471"/>
      <c r="L46" s="472"/>
      <c r="M46" s="239"/>
      <c r="N46" s="244"/>
      <c r="O46" s="281"/>
      <c r="P46" s="241"/>
      <c r="Q46" s="241"/>
      <c r="R46" s="241"/>
      <c r="S46" s="253" t="s">
        <v>5</v>
      </c>
      <c r="T46" s="280" t="s">
        <v>5</v>
      </c>
      <c r="U46" s="285" t="s">
        <v>303</v>
      </c>
      <c r="V46" s="239" t="s">
        <v>5</v>
      </c>
      <c r="W46" s="241"/>
      <c r="X46" s="241"/>
      <c r="Y46" s="713"/>
      <c r="Z46" s="698"/>
    </row>
    <row r="47" spans="1:26" s="109" customFormat="1" ht="12.75" customHeight="1">
      <c r="A47" s="704"/>
      <c r="B47" s="355"/>
      <c r="C47" s="276"/>
      <c r="D47" s="276"/>
      <c r="E47" s="276"/>
      <c r="F47" s="304"/>
      <c r="G47" s="165"/>
      <c r="H47" s="467"/>
      <c r="I47" s="467"/>
      <c r="J47" s="293" t="s">
        <v>306</v>
      </c>
      <c r="K47" s="469"/>
      <c r="L47" s="296" t="s">
        <v>5</v>
      </c>
      <c r="M47" s="292" t="s">
        <v>127</v>
      </c>
      <c r="N47" s="297"/>
      <c r="O47" s="398"/>
      <c r="P47" s="406"/>
      <c r="Q47" s="406"/>
      <c r="R47" s="406"/>
      <c r="S47" s="420" t="s">
        <v>5</v>
      </c>
      <c r="T47" s="296" t="s">
        <v>5</v>
      </c>
      <c r="U47" s="292" t="s">
        <v>156</v>
      </c>
      <c r="V47" s="301" t="s">
        <v>5</v>
      </c>
      <c r="W47" s="406"/>
      <c r="X47" s="406"/>
      <c r="Y47" s="713"/>
      <c r="Z47" s="698"/>
    </row>
    <row r="48" spans="1:26" s="109" customFormat="1" ht="12.75" customHeight="1" thickBot="1">
      <c r="A48" s="705"/>
      <c r="B48" s="399"/>
      <c r="C48" s="305"/>
      <c r="D48" s="305"/>
      <c r="E48" s="305"/>
      <c r="F48" s="315"/>
      <c r="G48" s="307"/>
      <c r="H48" s="473"/>
      <c r="I48" s="473"/>
      <c r="J48" s="554"/>
      <c r="K48" s="555"/>
      <c r="L48" s="474"/>
      <c r="M48" s="311"/>
      <c r="N48" s="312"/>
      <c r="O48" s="313"/>
      <c r="P48" s="400"/>
      <c r="Q48" s="400"/>
      <c r="R48" s="400"/>
      <c r="S48" s="401" t="s">
        <v>5</v>
      </c>
      <c r="T48" s="310" t="s">
        <v>5</v>
      </c>
      <c r="U48" s="315" t="s">
        <v>303</v>
      </c>
      <c r="V48" s="311" t="s">
        <v>5</v>
      </c>
      <c r="W48" s="400"/>
      <c r="X48" s="400"/>
      <c r="Y48" s="836"/>
      <c r="Z48" s="816"/>
    </row>
    <row r="49" spans="1:26" ht="13.5">
      <c r="A49" s="702" t="s">
        <v>278</v>
      </c>
      <c r="B49" s="393" t="s">
        <v>196</v>
      </c>
      <c r="C49" s="455"/>
      <c r="D49" s="455"/>
      <c r="E49" s="455"/>
      <c r="F49" s="326"/>
      <c r="G49" s="322" t="s">
        <v>26</v>
      </c>
      <c r="H49" s="395"/>
      <c r="I49" s="395"/>
      <c r="J49" s="395"/>
      <c r="K49" s="324"/>
      <c r="L49" s="395" t="s">
        <v>5</v>
      </c>
      <c r="M49" s="326" t="s">
        <v>127</v>
      </c>
      <c r="N49" s="327"/>
      <c r="O49" s="456"/>
      <c r="P49" s="417"/>
      <c r="Q49" s="417"/>
      <c r="R49" s="417"/>
      <c r="S49" s="443" t="s">
        <v>5</v>
      </c>
      <c r="T49" s="325" t="s">
        <v>5</v>
      </c>
      <c r="U49" s="326" t="s">
        <v>27</v>
      </c>
      <c r="V49" s="419" t="s">
        <v>5</v>
      </c>
      <c r="W49" s="417"/>
      <c r="X49" s="417"/>
      <c r="Y49" s="712" t="s">
        <v>117</v>
      </c>
      <c r="Z49" s="735" t="s">
        <v>117</v>
      </c>
    </row>
    <row r="50" spans="1:26" ht="13.5">
      <c r="A50" s="704"/>
      <c r="B50" s="454" t="s">
        <v>197</v>
      </c>
      <c r="C50" s="276"/>
      <c r="D50" s="276"/>
      <c r="E50" s="276"/>
      <c r="F50" s="157"/>
      <c r="G50" s="165"/>
      <c r="H50" s="160"/>
      <c r="I50" s="160"/>
      <c r="J50" s="160"/>
      <c r="K50" s="273"/>
      <c r="L50" s="160"/>
      <c r="M50" s="157"/>
      <c r="N50" s="158"/>
      <c r="O50" s="167"/>
      <c r="P50" s="240"/>
      <c r="Q50" s="240"/>
      <c r="R50" s="240"/>
      <c r="S50" s="252"/>
      <c r="T50" s="156"/>
      <c r="U50" s="157"/>
      <c r="V50" s="161"/>
      <c r="W50" s="240"/>
      <c r="X50" s="240"/>
      <c r="Y50" s="709"/>
      <c r="Z50" s="691"/>
    </row>
    <row r="51" spans="1:26" ht="13.5">
      <c r="A51" s="704"/>
      <c r="B51" s="355"/>
      <c r="C51" s="276"/>
      <c r="D51" s="276"/>
      <c r="E51" s="276"/>
      <c r="F51" s="157"/>
      <c r="G51" s="165"/>
      <c r="H51" s="160"/>
      <c r="I51" s="160"/>
      <c r="J51" s="160"/>
      <c r="K51" s="273"/>
      <c r="L51" s="160"/>
      <c r="M51" s="157"/>
      <c r="N51" s="158"/>
      <c r="O51" s="167"/>
      <c r="P51" s="240"/>
      <c r="Q51" s="240"/>
      <c r="R51" s="240"/>
      <c r="S51" s="252" t="s">
        <v>5</v>
      </c>
      <c r="T51" s="156" t="s">
        <v>5</v>
      </c>
      <c r="U51" s="157" t="s">
        <v>28</v>
      </c>
      <c r="V51" s="161" t="s">
        <v>5</v>
      </c>
      <c r="W51" s="240" t="s">
        <v>5</v>
      </c>
      <c r="X51" s="240"/>
      <c r="Y51" s="710"/>
      <c r="Z51" s="691"/>
    </row>
    <row r="52" spans="1:26" ht="13.5">
      <c r="A52" s="704"/>
      <c r="B52" s="355"/>
      <c r="C52" s="276"/>
      <c r="D52" s="276"/>
      <c r="E52" s="276"/>
      <c r="F52" s="157"/>
      <c r="G52" s="252"/>
      <c r="H52" s="160"/>
      <c r="I52" s="160"/>
      <c r="J52" s="160"/>
      <c r="K52" s="273"/>
      <c r="L52" s="160"/>
      <c r="M52" s="157"/>
      <c r="N52" s="158"/>
      <c r="O52" s="167"/>
      <c r="P52" s="240"/>
      <c r="Q52" s="240"/>
      <c r="R52" s="240"/>
      <c r="S52" s="252"/>
      <c r="T52" s="156"/>
      <c r="U52" s="157"/>
      <c r="V52" s="161"/>
      <c r="W52" s="240"/>
      <c r="X52" s="240"/>
      <c r="Y52" s="710"/>
      <c r="Z52" s="691"/>
    </row>
    <row r="53" spans="1:26" ht="14.25" thickBot="1">
      <c r="A53" s="704"/>
      <c r="B53" s="399"/>
      <c r="C53" s="305"/>
      <c r="D53" s="305"/>
      <c r="E53" s="305"/>
      <c r="F53" s="477"/>
      <c r="G53" s="401"/>
      <c r="H53" s="314"/>
      <c r="I53" s="314"/>
      <c r="J53" s="314"/>
      <c r="K53" s="309"/>
      <c r="L53" s="314"/>
      <c r="M53" s="315"/>
      <c r="N53" s="312"/>
      <c r="O53" s="313"/>
      <c r="P53" s="400"/>
      <c r="Q53" s="400"/>
      <c r="R53" s="400"/>
      <c r="S53" s="401"/>
      <c r="T53" s="310"/>
      <c r="U53" s="315"/>
      <c r="V53" s="311"/>
      <c r="W53" s="400"/>
      <c r="X53" s="400"/>
      <c r="Y53" s="711"/>
      <c r="Z53" s="692"/>
    </row>
    <row r="54" spans="1:26" ht="13.5">
      <c r="A54" s="704"/>
      <c r="B54" s="393" t="s">
        <v>198</v>
      </c>
      <c r="C54" s="455"/>
      <c r="D54" s="455"/>
      <c r="E54" s="455"/>
      <c r="F54" s="478"/>
      <c r="G54" s="322" t="s">
        <v>26</v>
      </c>
      <c r="H54" s="395"/>
      <c r="I54" s="395"/>
      <c r="J54" s="395"/>
      <c r="K54" s="324"/>
      <c r="L54" s="395" t="s">
        <v>5</v>
      </c>
      <c r="M54" s="326" t="s">
        <v>127</v>
      </c>
      <c r="N54" s="327"/>
      <c r="O54" s="456"/>
      <c r="P54" s="417"/>
      <c r="Q54" s="417"/>
      <c r="R54" s="417"/>
      <c r="S54" s="443" t="s">
        <v>112</v>
      </c>
      <c r="T54" s="325" t="s">
        <v>5</v>
      </c>
      <c r="U54" s="326" t="s">
        <v>29</v>
      </c>
      <c r="V54" s="419" t="s">
        <v>5</v>
      </c>
      <c r="W54" s="417"/>
      <c r="X54" s="417"/>
      <c r="Y54" s="712" t="s">
        <v>117</v>
      </c>
      <c r="Z54" s="735" t="s">
        <v>117</v>
      </c>
    </row>
    <row r="55" spans="1:26" ht="13.5">
      <c r="A55" s="704"/>
      <c r="B55" s="454" t="s">
        <v>199</v>
      </c>
      <c r="C55" s="276"/>
      <c r="D55" s="276"/>
      <c r="E55" s="276"/>
      <c r="F55" s="236"/>
      <c r="G55" s="165"/>
      <c r="H55" s="160"/>
      <c r="I55" s="160"/>
      <c r="J55" s="160"/>
      <c r="K55" s="273"/>
      <c r="L55" s="156"/>
      <c r="M55" s="161"/>
      <c r="N55" s="158"/>
      <c r="O55" s="167"/>
      <c r="P55" s="240"/>
      <c r="Q55" s="240"/>
      <c r="R55" s="240"/>
      <c r="S55" s="252"/>
      <c r="T55" s="156"/>
      <c r="U55" s="157"/>
      <c r="V55" s="161"/>
      <c r="W55" s="240"/>
      <c r="X55" s="240"/>
      <c r="Y55" s="709"/>
      <c r="Z55" s="691"/>
    </row>
    <row r="56" spans="1:26" ht="13.5">
      <c r="A56" s="704"/>
      <c r="B56" s="355"/>
      <c r="C56" s="276"/>
      <c r="D56" s="276"/>
      <c r="E56" s="276"/>
      <c r="F56" s="236"/>
      <c r="G56" s="153"/>
      <c r="H56" s="155"/>
      <c r="I56" s="155"/>
      <c r="J56" s="155"/>
      <c r="K56" s="273"/>
      <c r="L56" s="156"/>
      <c r="M56" s="161"/>
      <c r="N56" s="158"/>
      <c r="O56" s="167"/>
      <c r="P56" s="240"/>
      <c r="Q56" s="240"/>
      <c r="R56" s="240"/>
      <c r="S56" s="252" t="s">
        <v>112</v>
      </c>
      <c r="T56" s="156" t="s">
        <v>5</v>
      </c>
      <c r="U56" s="157" t="s">
        <v>28</v>
      </c>
      <c r="V56" s="161" t="s">
        <v>5</v>
      </c>
      <c r="W56" s="240" t="s">
        <v>5</v>
      </c>
      <c r="X56" s="240"/>
      <c r="Y56" s="710"/>
      <c r="Z56" s="691"/>
    </row>
    <row r="57" spans="1:26" ht="14.25" thickBot="1">
      <c r="A57" s="705"/>
      <c r="B57" s="399"/>
      <c r="C57" s="305"/>
      <c r="D57" s="305"/>
      <c r="E57" s="305"/>
      <c r="F57" s="315"/>
      <c r="G57" s="307"/>
      <c r="H57" s="308"/>
      <c r="I57" s="308"/>
      <c r="J57" s="308"/>
      <c r="K57" s="309"/>
      <c r="L57" s="310"/>
      <c r="M57" s="311"/>
      <c r="N57" s="312"/>
      <c r="O57" s="313"/>
      <c r="P57" s="400"/>
      <c r="Q57" s="400"/>
      <c r="R57" s="400"/>
      <c r="S57" s="401"/>
      <c r="T57" s="310"/>
      <c r="U57" s="315"/>
      <c r="V57" s="311"/>
      <c r="W57" s="400"/>
      <c r="X57" s="400"/>
      <c r="Y57" s="711"/>
      <c r="Z57" s="692"/>
    </row>
    <row r="58" spans="1:26" ht="13.5">
      <c r="A58" s="702" t="s">
        <v>280</v>
      </c>
      <c r="B58" s="479" t="s">
        <v>200</v>
      </c>
      <c r="C58" s="444"/>
      <c r="D58" s="444"/>
      <c r="E58" s="444"/>
      <c r="F58" s="326"/>
      <c r="G58" s="837" t="s">
        <v>31</v>
      </c>
      <c r="H58" s="838"/>
      <c r="I58" s="838"/>
      <c r="J58" s="838"/>
      <c r="K58" s="839"/>
      <c r="L58" s="395" t="s">
        <v>5</v>
      </c>
      <c r="M58" s="326" t="s">
        <v>118</v>
      </c>
      <c r="N58" s="327" t="s">
        <v>5</v>
      </c>
      <c r="O58" s="328" t="s">
        <v>223</v>
      </c>
      <c r="P58" s="417"/>
      <c r="Q58" s="417"/>
      <c r="R58" s="417"/>
      <c r="S58" s="443" t="s">
        <v>112</v>
      </c>
      <c r="T58" s="325" t="s">
        <v>5</v>
      </c>
      <c r="U58" s="326" t="s">
        <v>32</v>
      </c>
      <c r="V58" s="419" t="s">
        <v>5</v>
      </c>
      <c r="W58" s="417"/>
      <c r="X58" s="417"/>
      <c r="Y58" s="329" t="s">
        <v>117</v>
      </c>
      <c r="Z58" s="330" t="s">
        <v>117</v>
      </c>
    </row>
    <row r="59" spans="1:26" ht="13.5">
      <c r="A59" s="704"/>
      <c r="B59" s="92" t="s">
        <v>30</v>
      </c>
      <c r="C59" s="92"/>
      <c r="D59" s="92"/>
      <c r="E59" s="92"/>
      <c r="F59" s="480"/>
      <c r="G59" s="165"/>
      <c r="H59" s="154"/>
      <c r="I59" s="154"/>
      <c r="J59" s="154"/>
      <c r="K59" s="273"/>
      <c r="L59" s="156"/>
      <c r="M59" s="161"/>
      <c r="N59" s="158" t="s">
        <v>5</v>
      </c>
      <c r="O59" s="162" t="s">
        <v>211</v>
      </c>
      <c r="P59" s="240"/>
      <c r="Q59" s="240"/>
      <c r="R59" s="240"/>
      <c r="S59" s="252"/>
      <c r="T59" s="156"/>
      <c r="U59" s="157"/>
      <c r="V59" s="161"/>
      <c r="W59" s="240"/>
      <c r="X59" s="240"/>
      <c r="Y59" s="283"/>
      <c r="Z59" s="284"/>
    </row>
    <row r="60" spans="1:26" ht="13.5">
      <c r="A60" s="704"/>
      <c r="B60" s="840" t="s">
        <v>308</v>
      </c>
      <c r="C60" s="840"/>
      <c r="D60" s="132" t="s">
        <v>282</v>
      </c>
      <c r="E60" s="133" t="s">
        <v>112</v>
      </c>
      <c r="F60" s="134">
        <v>3</v>
      </c>
      <c r="G60" s="163"/>
      <c r="H60" s="164"/>
      <c r="I60" s="164"/>
      <c r="J60" s="164"/>
      <c r="K60" s="273"/>
      <c r="L60" s="156"/>
      <c r="M60" s="161"/>
      <c r="N60" s="158" t="s">
        <v>5</v>
      </c>
      <c r="O60" s="162" t="s">
        <v>108</v>
      </c>
      <c r="P60" s="240"/>
      <c r="Q60" s="240"/>
      <c r="R60" s="240"/>
      <c r="S60" s="252" t="s">
        <v>112</v>
      </c>
      <c r="T60" s="156" t="s">
        <v>5</v>
      </c>
      <c r="U60" s="157" t="s">
        <v>33</v>
      </c>
      <c r="V60" s="161" t="s">
        <v>5</v>
      </c>
      <c r="W60" s="240" t="s">
        <v>5</v>
      </c>
      <c r="X60" s="240" t="s">
        <v>5</v>
      </c>
      <c r="Y60" s="283"/>
      <c r="Z60" s="284"/>
    </row>
    <row r="61" spans="1:26" ht="13.5">
      <c r="A61" s="704"/>
      <c r="B61" s="142"/>
      <c r="C61" s="142"/>
      <c r="D61" s="142"/>
      <c r="E61" s="133" t="s">
        <v>112</v>
      </c>
      <c r="F61" s="134">
        <v>2</v>
      </c>
      <c r="G61" s="163"/>
      <c r="H61" s="164"/>
      <c r="I61" s="164"/>
      <c r="J61" s="164"/>
      <c r="K61" s="273"/>
      <c r="L61" s="156"/>
      <c r="M61" s="161"/>
      <c r="N61" s="158" t="s">
        <v>112</v>
      </c>
      <c r="O61" s="162"/>
      <c r="P61" s="240"/>
      <c r="Q61" s="240"/>
      <c r="R61" s="240"/>
      <c r="S61" s="252"/>
      <c r="T61" s="156"/>
      <c r="U61" s="157"/>
      <c r="V61" s="161"/>
      <c r="W61" s="240"/>
      <c r="X61" s="240"/>
      <c r="Y61" s="283"/>
      <c r="Z61" s="284"/>
    </row>
    <row r="62" spans="1:26" ht="13.5">
      <c r="A62" s="704"/>
      <c r="B62" s="276"/>
      <c r="C62" s="276"/>
      <c r="D62" s="276"/>
      <c r="E62" s="133" t="s">
        <v>112</v>
      </c>
      <c r="F62" s="145">
        <v>1</v>
      </c>
      <c r="G62" s="237"/>
      <c r="H62" s="238"/>
      <c r="I62" s="238"/>
      <c r="J62" s="238"/>
      <c r="K62" s="279"/>
      <c r="L62" s="280"/>
      <c r="M62" s="239"/>
      <c r="N62" s="244"/>
      <c r="O62" s="281"/>
      <c r="P62" s="241"/>
      <c r="Q62" s="241"/>
      <c r="R62" s="241"/>
      <c r="S62" s="253"/>
      <c r="T62" s="280"/>
      <c r="U62" s="285"/>
      <c r="V62" s="239"/>
      <c r="W62" s="241"/>
      <c r="X62" s="241"/>
      <c r="Y62" s="264"/>
      <c r="Z62" s="262"/>
    </row>
    <row r="63" spans="1:26" ht="13.5">
      <c r="A63" s="704"/>
      <c r="B63" s="276"/>
      <c r="C63" s="766"/>
      <c r="D63" s="766"/>
      <c r="E63" s="132"/>
      <c r="F63" s="108"/>
      <c r="G63" s="163"/>
      <c r="H63" s="164"/>
      <c r="I63" s="164"/>
      <c r="J63" s="164"/>
      <c r="K63" s="273"/>
      <c r="L63" s="156"/>
      <c r="M63" s="161"/>
      <c r="N63" s="158"/>
      <c r="O63" s="167"/>
      <c r="P63" s="240"/>
      <c r="Q63" s="240"/>
      <c r="R63" s="240"/>
      <c r="S63" s="252"/>
      <c r="T63" s="156"/>
      <c r="U63" s="157"/>
      <c r="V63" s="161"/>
      <c r="W63" s="240"/>
      <c r="X63" s="240"/>
      <c r="Y63" s="263"/>
      <c r="Z63" s="203"/>
    </row>
    <row r="64" spans="1:26" ht="13.5">
      <c r="A64" s="704"/>
      <c r="B64" s="840" t="s">
        <v>309</v>
      </c>
      <c r="C64" s="840"/>
      <c r="D64" s="132" t="s">
        <v>282</v>
      </c>
      <c r="E64" s="133" t="s">
        <v>112</v>
      </c>
      <c r="F64" s="134">
        <v>3</v>
      </c>
      <c r="G64" s="165"/>
      <c r="H64" s="154"/>
      <c r="I64" s="154"/>
      <c r="J64" s="154"/>
      <c r="K64" s="273"/>
      <c r="L64" s="156"/>
      <c r="M64" s="161"/>
      <c r="N64" s="158"/>
      <c r="O64" s="167"/>
      <c r="P64" s="240"/>
      <c r="Q64" s="240"/>
      <c r="R64" s="240"/>
      <c r="S64" s="252"/>
      <c r="T64" s="156"/>
      <c r="U64" s="157"/>
      <c r="V64" s="161"/>
      <c r="W64" s="240"/>
      <c r="X64" s="240"/>
      <c r="Y64" s="263"/>
      <c r="Z64" s="203"/>
    </row>
    <row r="65" spans="1:26" ht="13.5">
      <c r="A65" s="704"/>
      <c r="B65" s="142"/>
      <c r="C65" s="142"/>
      <c r="D65" s="142"/>
      <c r="E65" s="133" t="s">
        <v>112</v>
      </c>
      <c r="F65" s="134">
        <v>2</v>
      </c>
      <c r="G65" s="165"/>
      <c r="H65" s="154"/>
      <c r="I65" s="154"/>
      <c r="J65" s="154"/>
      <c r="K65" s="273"/>
      <c r="L65" s="156"/>
      <c r="M65" s="161"/>
      <c r="N65" s="158"/>
      <c r="O65" s="167"/>
      <c r="P65" s="240"/>
      <c r="Q65" s="240"/>
      <c r="R65" s="240"/>
      <c r="S65" s="252"/>
      <c r="T65" s="156"/>
      <c r="U65" s="157"/>
      <c r="V65" s="161"/>
      <c r="W65" s="240"/>
      <c r="X65" s="240"/>
      <c r="Y65" s="263"/>
      <c r="Z65" s="203"/>
    </row>
    <row r="66" spans="1:26" ht="13.5">
      <c r="A66" s="704"/>
      <c r="B66" s="276"/>
      <c r="C66" s="276"/>
      <c r="D66" s="276"/>
      <c r="E66" s="133" t="s">
        <v>112</v>
      </c>
      <c r="F66" s="145">
        <v>1</v>
      </c>
      <c r="G66" s="165"/>
      <c r="H66" s="154"/>
      <c r="I66" s="154"/>
      <c r="J66" s="154"/>
      <c r="K66" s="273"/>
      <c r="L66" s="156"/>
      <c r="M66" s="161"/>
      <c r="N66" s="158"/>
      <c r="O66" s="167"/>
      <c r="P66" s="240"/>
      <c r="Q66" s="240"/>
      <c r="R66" s="240"/>
      <c r="S66" s="252"/>
      <c r="T66" s="156"/>
      <c r="U66" s="157"/>
      <c r="V66" s="161"/>
      <c r="W66" s="240"/>
      <c r="X66" s="240"/>
      <c r="Y66" s="263"/>
      <c r="Z66" s="203"/>
    </row>
    <row r="67" spans="1:26" ht="13.5">
      <c r="A67" s="481"/>
      <c r="B67" s="142"/>
      <c r="C67" s="142"/>
      <c r="D67" s="142"/>
      <c r="E67" s="142"/>
      <c r="F67" s="146"/>
      <c r="G67" s="213"/>
      <c r="H67" s="180"/>
      <c r="I67" s="180"/>
      <c r="J67" s="180"/>
      <c r="K67" s="180"/>
      <c r="L67" s="223"/>
      <c r="M67" s="113"/>
      <c r="N67" s="213"/>
      <c r="O67" s="112"/>
      <c r="P67" s="240"/>
      <c r="Q67" s="240"/>
      <c r="R67" s="240"/>
      <c r="S67" s="252"/>
      <c r="T67" s="156"/>
      <c r="U67" s="157"/>
      <c r="V67" s="161"/>
      <c r="W67" s="240"/>
      <c r="X67" s="240"/>
      <c r="Y67" s="482"/>
      <c r="Z67" s="483"/>
    </row>
    <row r="68" spans="1:26" ht="13.5">
      <c r="A68" s="481"/>
      <c r="B68" s="840" t="s">
        <v>307</v>
      </c>
      <c r="C68" s="840"/>
      <c r="D68" s="132" t="s">
        <v>282</v>
      </c>
      <c r="E68" s="133" t="s">
        <v>112</v>
      </c>
      <c r="F68" s="134">
        <v>3</v>
      </c>
      <c r="G68" s="213"/>
      <c r="H68" s="180"/>
      <c r="I68" s="180"/>
      <c r="J68" s="180"/>
      <c r="K68" s="180"/>
      <c r="L68" s="223"/>
      <c r="M68" s="113"/>
      <c r="N68" s="213"/>
      <c r="O68" s="112"/>
      <c r="P68" s="240"/>
      <c r="Q68" s="240"/>
      <c r="R68" s="240"/>
      <c r="S68" s="252"/>
      <c r="T68" s="156"/>
      <c r="U68" s="157"/>
      <c r="V68" s="161"/>
      <c r="W68" s="240"/>
      <c r="X68" s="240"/>
      <c r="Y68" s="482"/>
      <c r="Z68" s="483"/>
    </row>
    <row r="69" spans="1:26" ht="13.5">
      <c r="A69" s="481"/>
      <c r="B69" s="142"/>
      <c r="C69" s="142"/>
      <c r="D69" s="142"/>
      <c r="E69" s="133" t="s">
        <v>112</v>
      </c>
      <c r="F69" s="134">
        <v>2</v>
      </c>
      <c r="G69" s="213"/>
      <c r="H69" s="180"/>
      <c r="I69" s="180"/>
      <c r="J69" s="180"/>
      <c r="K69" s="180"/>
      <c r="L69" s="223"/>
      <c r="M69" s="113"/>
      <c r="N69" s="213"/>
      <c r="O69" s="112"/>
      <c r="P69" s="240"/>
      <c r="Q69" s="240"/>
      <c r="R69" s="240"/>
      <c r="S69" s="252"/>
      <c r="T69" s="156"/>
      <c r="U69" s="157"/>
      <c r="V69" s="161"/>
      <c r="W69" s="240"/>
      <c r="X69" s="240"/>
      <c r="Y69" s="482"/>
      <c r="Z69" s="483"/>
    </row>
    <row r="70" spans="1:26" ht="13.5">
      <c r="A70" s="481"/>
      <c r="B70" s="276"/>
      <c r="C70" s="276"/>
      <c r="D70" s="276"/>
      <c r="E70" s="133" t="s">
        <v>112</v>
      </c>
      <c r="F70" s="145">
        <v>1</v>
      </c>
      <c r="G70" s="213"/>
      <c r="H70" s="180"/>
      <c r="I70" s="180"/>
      <c r="J70" s="180"/>
      <c r="K70" s="180"/>
      <c r="L70" s="223"/>
      <c r="M70" s="113"/>
      <c r="N70" s="213"/>
      <c r="O70" s="112"/>
      <c r="P70" s="240"/>
      <c r="Q70" s="240"/>
      <c r="R70" s="240"/>
      <c r="S70" s="252"/>
      <c r="T70" s="156"/>
      <c r="U70" s="157"/>
      <c r="V70" s="161"/>
      <c r="W70" s="240"/>
      <c r="X70" s="240"/>
      <c r="Y70" s="482"/>
      <c r="Z70" s="483"/>
    </row>
    <row r="71" spans="1:26" ht="13.5">
      <c r="A71" s="481"/>
      <c r="B71" s="142"/>
      <c r="C71" s="142"/>
      <c r="D71" s="142"/>
      <c r="E71" s="142"/>
      <c r="F71" s="146"/>
      <c r="G71" s="213"/>
      <c r="H71" s="180"/>
      <c r="I71" s="180"/>
      <c r="J71" s="180"/>
      <c r="K71" s="180"/>
      <c r="L71" s="223"/>
      <c r="M71" s="113"/>
      <c r="N71" s="213"/>
      <c r="O71" s="112"/>
      <c r="P71" s="240"/>
      <c r="Q71" s="240"/>
      <c r="R71" s="240"/>
      <c r="S71" s="252"/>
      <c r="T71" s="156"/>
      <c r="U71" s="157"/>
      <c r="V71" s="161"/>
      <c r="W71" s="240"/>
      <c r="X71" s="240"/>
      <c r="Y71" s="482"/>
      <c r="Z71" s="483"/>
    </row>
    <row r="72" spans="1:26" ht="13.5">
      <c r="A72" s="481"/>
      <c r="B72" s="840" t="s">
        <v>310</v>
      </c>
      <c r="C72" s="840"/>
      <c r="D72" s="132" t="s">
        <v>282</v>
      </c>
      <c r="E72" s="133" t="s">
        <v>112</v>
      </c>
      <c r="F72" s="134">
        <v>3</v>
      </c>
      <c r="G72" s="213"/>
      <c r="H72" s="180"/>
      <c r="I72" s="180"/>
      <c r="J72" s="180"/>
      <c r="K72" s="180"/>
      <c r="L72" s="223"/>
      <c r="M72" s="113"/>
      <c r="N72" s="213"/>
      <c r="O72" s="112"/>
      <c r="P72" s="240"/>
      <c r="Q72" s="240"/>
      <c r="R72" s="240"/>
      <c r="S72" s="252"/>
      <c r="T72" s="156"/>
      <c r="U72" s="157"/>
      <c r="V72" s="161"/>
      <c r="W72" s="240"/>
      <c r="X72" s="240"/>
      <c r="Y72" s="482"/>
      <c r="Z72" s="483"/>
    </row>
    <row r="73" spans="1:26" ht="13.5">
      <c r="A73" s="481"/>
      <c r="B73" s="332"/>
      <c r="C73" s="132"/>
      <c r="D73" s="132"/>
      <c r="E73" s="133" t="s">
        <v>112</v>
      </c>
      <c r="F73" s="134">
        <v>2</v>
      </c>
      <c r="G73" s="213"/>
      <c r="H73" s="180"/>
      <c r="I73" s="180"/>
      <c r="J73" s="180"/>
      <c r="K73" s="180"/>
      <c r="L73" s="223"/>
      <c r="M73" s="113"/>
      <c r="N73" s="213"/>
      <c r="O73" s="112"/>
      <c r="P73" s="240"/>
      <c r="Q73" s="240"/>
      <c r="R73" s="240"/>
      <c r="S73" s="252"/>
      <c r="T73" s="156"/>
      <c r="U73" s="157"/>
      <c r="V73" s="161"/>
      <c r="W73" s="240"/>
      <c r="X73" s="240"/>
      <c r="Y73" s="482"/>
      <c r="Z73" s="483"/>
    </row>
    <row r="74" spans="1:26" ht="14.25" thickBot="1">
      <c r="A74" s="484"/>
      <c r="B74" s="399"/>
      <c r="C74" s="305"/>
      <c r="D74" s="305"/>
      <c r="E74" s="487" t="s">
        <v>112</v>
      </c>
      <c r="F74" s="488">
        <v>1</v>
      </c>
      <c r="G74" s="215"/>
      <c r="H74" s="216"/>
      <c r="I74" s="216"/>
      <c r="J74" s="216"/>
      <c r="K74" s="216"/>
      <c r="L74" s="219"/>
      <c r="M74" s="220"/>
      <c r="N74" s="215"/>
      <c r="O74" s="442"/>
      <c r="P74" s="400"/>
      <c r="Q74" s="400"/>
      <c r="R74" s="400"/>
      <c r="S74" s="401"/>
      <c r="T74" s="310"/>
      <c r="U74" s="315"/>
      <c r="V74" s="311"/>
      <c r="W74" s="400"/>
      <c r="X74" s="400"/>
      <c r="Y74" s="485"/>
      <c r="Z74" s="486"/>
    </row>
  </sheetData>
  <sheetProtection/>
  <mergeCells count="43">
    <mergeCell ref="Y31:Y42"/>
    <mergeCell ref="G19:H19"/>
    <mergeCell ref="Z31:Z42"/>
    <mergeCell ref="H22:I22"/>
    <mergeCell ref="T5:U5"/>
    <mergeCell ref="Y43:Y48"/>
    <mergeCell ref="Z43:Z48"/>
    <mergeCell ref="G10:H10"/>
    <mergeCell ref="G9:I9"/>
    <mergeCell ref="Y8:Y16"/>
    <mergeCell ref="B7:Z7"/>
    <mergeCell ref="Y5:Z5"/>
    <mergeCell ref="A8:A48"/>
    <mergeCell ref="Y17:Y27"/>
    <mergeCell ref="Z17:Z27"/>
    <mergeCell ref="Y28:Y30"/>
    <mergeCell ref="Z28:Z30"/>
    <mergeCell ref="L5:M6"/>
    <mergeCell ref="N5:O6"/>
    <mergeCell ref="P5:S5"/>
    <mergeCell ref="V5:X5"/>
    <mergeCell ref="A4:A6"/>
    <mergeCell ref="B4:F6"/>
    <mergeCell ref="G4:K6"/>
    <mergeCell ref="L4:S4"/>
    <mergeCell ref="T4:Z4"/>
    <mergeCell ref="Y49:Y53"/>
    <mergeCell ref="Y54:Y57"/>
    <mergeCell ref="A49:A57"/>
    <mergeCell ref="Z49:Z53"/>
    <mergeCell ref="Z54:Z57"/>
    <mergeCell ref="B1:Y1"/>
    <mergeCell ref="U2:Z2"/>
    <mergeCell ref="U3:X3"/>
    <mergeCell ref="Y3:Z3"/>
    <mergeCell ref="Z8:Z16"/>
    <mergeCell ref="G58:K58"/>
    <mergeCell ref="B68:C68"/>
    <mergeCell ref="B72:C72"/>
    <mergeCell ref="C63:D63"/>
    <mergeCell ref="A58:A66"/>
    <mergeCell ref="B60:C60"/>
    <mergeCell ref="B64:C64"/>
  </mergeCells>
  <dataValidations count="1">
    <dataValidation type="list" allowBlank="1" showInputMessage="1" showErrorMessage="1" sqref="J19:J20 J10:J12 E60:E62 E64:E66 E68:E70 E72:E74">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79" r:id="rId1"/>
  <headerFooter alignWithMargins="0">
    <oddHeader>&amp;R選択項目</oddHeader>
    <oddFooter>&amp;R&amp;9一般財団法人　愛知県建築住宅センター　</oddFooter>
  </headerFooter>
</worksheet>
</file>

<file path=xl/worksheets/sheet6.xml><?xml version="1.0" encoding="utf-8"?>
<worksheet xmlns="http://schemas.openxmlformats.org/spreadsheetml/2006/main" xmlns:r="http://schemas.openxmlformats.org/officeDocument/2006/relationships">
  <sheetPr>
    <tabColor rgb="FFFF00FF"/>
    <pageSetUpPr fitToPage="1"/>
  </sheetPr>
  <dimension ref="A1:Z95"/>
  <sheetViews>
    <sheetView showZeros="0" view="pageBreakPreview" zoomScaleSheetLayoutView="100" zoomScalePageLayoutView="0" workbookViewId="0" topLeftCell="B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3.375" style="15" customWidth="1"/>
    <col min="12" max="12" width="2.125" style="15" customWidth="1"/>
    <col min="13" max="13" width="4.125" style="14" customWidth="1"/>
    <col min="14" max="14" width="2.125" style="15" customWidth="1"/>
    <col min="15" max="15" width="10.25390625" style="14" customWidth="1"/>
    <col min="16" max="19" width="2.625" style="15" customWidth="1"/>
    <col min="20" max="20" width="2.125" style="15" customWidth="1"/>
    <col min="21" max="21" width="19.00390625" style="14" customWidth="1"/>
    <col min="22" max="24" width="2.875" style="15" customWidth="1"/>
    <col min="25" max="25" width="13.75390625" style="14" customWidth="1"/>
    <col min="26" max="26" width="12.875" style="3" customWidth="1"/>
    <col min="27" max="16384" width="9.00390625" style="3" customWidth="1"/>
  </cols>
  <sheetData>
    <row r="1" spans="1:26" ht="24.75" customHeight="1">
      <c r="A1" s="1"/>
      <c r="B1" s="736" t="s">
        <v>682</v>
      </c>
      <c r="C1" s="818"/>
      <c r="D1" s="818"/>
      <c r="E1" s="818"/>
      <c r="F1" s="818"/>
      <c r="G1" s="818"/>
      <c r="H1" s="818"/>
      <c r="I1" s="818"/>
      <c r="J1" s="818"/>
      <c r="K1" s="818"/>
      <c r="L1" s="818"/>
      <c r="M1" s="818"/>
      <c r="N1" s="818"/>
      <c r="O1" s="818"/>
      <c r="P1" s="818"/>
      <c r="Q1" s="818"/>
      <c r="R1" s="818"/>
      <c r="S1" s="818"/>
      <c r="T1" s="818"/>
      <c r="U1" s="818"/>
      <c r="V1" s="818"/>
      <c r="W1" s="818"/>
      <c r="X1" s="818"/>
      <c r="Y1" s="818"/>
      <c r="Z1" s="59" t="s">
        <v>279</v>
      </c>
    </row>
    <row r="2" spans="15:26" ht="11.25" customHeight="1">
      <c r="O2" s="16"/>
      <c r="U2" s="737" t="s">
        <v>89</v>
      </c>
      <c r="V2" s="831"/>
      <c r="W2" s="831"/>
      <c r="X2" s="831"/>
      <c r="Y2" s="737"/>
      <c r="Z2" s="737"/>
    </row>
    <row r="3" spans="21:26" ht="14.25" customHeight="1" thickBot="1">
      <c r="U3" s="738" t="s">
        <v>405</v>
      </c>
      <c r="V3" s="832"/>
      <c r="W3" s="832"/>
      <c r="X3" s="832"/>
      <c r="Y3" s="739"/>
      <c r="Z3" s="739"/>
    </row>
    <row r="4" spans="1:26" s="109" customFormat="1" ht="18" customHeight="1">
      <c r="A4" s="833"/>
      <c r="B4" s="743" t="s">
        <v>187</v>
      </c>
      <c r="C4" s="743"/>
      <c r="D4" s="743"/>
      <c r="E4" s="743"/>
      <c r="F4" s="744"/>
      <c r="G4" s="749" t="s">
        <v>90</v>
      </c>
      <c r="H4" s="750"/>
      <c r="I4" s="750"/>
      <c r="J4" s="750"/>
      <c r="K4" s="750"/>
      <c r="L4" s="754" t="s">
        <v>91</v>
      </c>
      <c r="M4" s="755"/>
      <c r="N4" s="755"/>
      <c r="O4" s="755"/>
      <c r="P4" s="755"/>
      <c r="Q4" s="755"/>
      <c r="R4" s="755"/>
      <c r="S4" s="755"/>
      <c r="T4" s="754" t="s">
        <v>92</v>
      </c>
      <c r="U4" s="755"/>
      <c r="V4" s="755"/>
      <c r="W4" s="755"/>
      <c r="X4" s="755"/>
      <c r="Y4" s="755"/>
      <c r="Z4" s="756"/>
    </row>
    <row r="5" spans="1:26" s="109" customFormat="1" ht="18" customHeight="1">
      <c r="A5" s="834"/>
      <c r="B5" s="745"/>
      <c r="C5" s="745"/>
      <c r="D5" s="745"/>
      <c r="E5" s="745"/>
      <c r="F5" s="746"/>
      <c r="G5" s="751"/>
      <c r="H5" s="752"/>
      <c r="I5" s="752"/>
      <c r="J5" s="752"/>
      <c r="K5" s="752"/>
      <c r="L5" s="757" t="s">
        <v>93</v>
      </c>
      <c r="M5" s="758"/>
      <c r="N5" s="721" t="s">
        <v>94</v>
      </c>
      <c r="O5" s="722"/>
      <c r="P5" s="725" t="s">
        <v>95</v>
      </c>
      <c r="Q5" s="726"/>
      <c r="R5" s="726"/>
      <c r="S5" s="726"/>
      <c r="T5" s="727" t="s">
        <v>96</v>
      </c>
      <c r="U5" s="722"/>
      <c r="V5" s="769" t="s">
        <v>97</v>
      </c>
      <c r="W5" s="770"/>
      <c r="X5" s="770"/>
      <c r="Y5" s="730" t="s">
        <v>98</v>
      </c>
      <c r="Z5" s="731"/>
    </row>
    <row r="6" spans="1:26" s="109" customFormat="1" ht="18" customHeight="1" thickBot="1">
      <c r="A6" s="835"/>
      <c r="B6" s="747"/>
      <c r="C6" s="747"/>
      <c r="D6" s="747"/>
      <c r="E6" s="747"/>
      <c r="F6" s="748"/>
      <c r="G6" s="723"/>
      <c r="H6" s="753"/>
      <c r="I6" s="753"/>
      <c r="J6" s="753"/>
      <c r="K6" s="753"/>
      <c r="L6" s="759"/>
      <c r="M6" s="748"/>
      <c r="N6" s="723"/>
      <c r="O6" s="724"/>
      <c r="P6" s="217">
        <v>1</v>
      </c>
      <c r="Q6" s="217">
        <v>2</v>
      </c>
      <c r="R6" s="217">
        <v>3</v>
      </c>
      <c r="S6" s="218">
        <v>4</v>
      </c>
      <c r="T6" s="219"/>
      <c r="U6" s="220"/>
      <c r="V6" s="217" t="s">
        <v>99</v>
      </c>
      <c r="W6" s="221" t="s">
        <v>100</v>
      </c>
      <c r="X6" s="217" t="s">
        <v>101</v>
      </c>
      <c r="Y6" s="218" t="s">
        <v>102</v>
      </c>
      <c r="Z6" s="222" t="s">
        <v>103</v>
      </c>
    </row>
    <row r="7" spans="1:26" s="109" customFormat="1" ht="3.75" customHeight="1" thickBot="1">
      <c r="A7" s="436"/>
      <c r="B7" s="767"/>
      <c r="C7" s="767"/>
      <c r="D7" s="767"/>
      <c r="E7" s="767"/>
      <c r="F7" s="767"/>
      <c r="G7" s="767"/>
      <c r="H7" s="767"/>
      <c r="I7" s="767"/>
      <c r="J7" s="767"/>
      <c r="K7" s="767"/>
      <c r="L7" s="767"/>
      <c r="M7" s="767"/>
      <c r="N7" s="767"/>
      <c r="O7" s="767"/>
      <c r="P7" s="767"/>
      <c r="Q7" s="767"/>
      <c r="R7" s="767"/>
      <c r="S7" s="767"/>
      <c r="T7" s="767"/>
      <c r="U7" s="767"/>
      <c r="V7" s="767"/>
      <c r="W7" s="767"/>
      <c r="X7" s="767"/>
      <c r="Y7" s="767"/>
      <c r="Z7" s="768"/>
    </row>
    <row r="8" spans="1:26" s="109" customFormat="1" ht="12.75" customHeight="1">
      <c r="A8" s="702" t="s">
        <v>281</v>
      </c>
      <c r="B8" s="321" t="s">
        <v>227</v>
      </c>
      <c r="C8" s="93"/>
      <c r="D8" s="93"/>
      <c r="E8" s="93"/>
      <c r="F8" s="94"/>
      <c r="G8" s="322" t="s">
        <v>34</v>
      </c>
      <c r="H8" s="323"/>
      <c r="I8" s="323"/>
      <c r="J8" s="323"/>
      <c r="K8" s="324"/>
      <c r="L8" s="395" t="s">
        <v>5</v>
      </c>
      <c r="M8" s="326" t="s">
        <v>127</v>
      </c>
      <c r="N8" s="327"/>
      <c r="O8" s="456"/>
      <c r="P8" s="417"/>
      <c r="Q8" s="417"/>
      <c r="R8" s="417"/>
      <c r="S8" s="443" t="s">
        <v>5</v>
      </c>
      <c r="T8" s="325" t="s">
        <v>5</v>
      </c>
      <c r="U8" s="326" t="s">
        <v>417</v>
      </c>
      <c r="V8" s="419" t="s">
        <v>5</v>
      </c>
      <c r="W8" s="417"/>
      <c r="X8" s="417"/>
      <c r="Y8" s="712" t="s">
        <v>117</v>
      </c>
      <c r="Z8" s="735" t="s">
        <v>117</v>
      </c>
    </row>
    <row r="9" spans="1:26" s="109" customFormat="1" ht="12.75" customHeight="1">
      <c r="A9" s="704"/>
      <c r="B9" s="331" t="s">
        <v>0</v>
      </c>
      <c r="C9" s="92"/>
      <c r="D9" s="92"/>
      <c r="E9" s="92"/>
      <c r="F9" s="157"/>
      <c r="G9" s="252"/>
      <c r="H9" s="154"/>
      <c r="I9" s="154"/>
      <c r="J9" s="154"/>
      <c r="K9" s="273"/>
      <c r="L9" s="160"/>
      <c r="M9" s="157"/>
      <c r="N9" s="158"/>
      <c r="O9" s="167"/>
      <c r="P9" s="240"/>
      <c r="Q9" s="240"/>
      <c r="R9" s="240"/>
      <c r="S9" s="252"/>
      <c r="T9" s="156"/>
      <c r="U9" s="157"/>
      <c r="V9" s="161"/>
      <c r="W9" s="240"/>
      <c r="X9" s="240"/>
      <c r="Y9" s="709"/>
      <c r="Z9" s="691"/>
    </row>
    <row r="10" spans="1:26" s="109" customFormat="1" ht="12.75" customHeight="1">
      <c r="A10" s="704"/>
      <c r="B10" s="331" t="s">
        <v>3</v>
      </c>
      <c r="C10" s="92"/>
      <c r="D10" s="92"/>
      <c r="E10" s="92"/>
      <c r="F10" s="157"/>
      <c r="G10" s="252"/>
      <c r="H10" s="154"/>
      <c r="I10" s="154"/>
      <c r="J10" s="154"/>
      <c r="K10" s="273"/>
      <c r="L10" s="160"/>
      <c r="M10" s="157"/>
      <c r="N10" s="158"/>
      <c r="O10" s="167"/>
      <c r="P10" s="240"/>
      <c r="Q10" s="240"/>
      <c r="R10" s="240"/>
      <c r="S10" s="252"/>
      <c r="T10" s="156"/>
      <c r="U10" s="157"/>
      <c r="V10" s="161"/>
      <c r="W10" s="240"/>
      <c r="X10" s="240"/>
      <c r="Y10" s="709"/>
      <c r="Z10" s="691"/>
    </row>
    <row r="11" spans="1:26" s="109" customFormat="1" ht="12.75" customHeight="1">
      <c r="A11" s="704"/>
      <c r="B11" s="454" t="s">
        <v>205</v>
      </c>
      <c r="C11" s="132"/>
      <c r="D11" s="132"/>
      <c r="E11" s="132"/>
      <c r="F11" s="108"/>
      <c r="G11" s="252"/>
      <c r="H11" s="164"/>
      <c r="I11" s="164"/>
      <c r="J11" s="164"/>
      <c r="K11" s="273"/>
      <c r="L11" s="160"/>
      <c r="M11" s="157"/>
      <c r="N11" s="158"/>
      <c r="O11" s="167"/>
      <c r="P11" s="240"/>
      <c r="Q11" s="240"/>
      <c r="R11" s="240"/>
      <c r="S11" s="252" t="s">
        <v>5</v>
      </c>
      <c r="T11" s="156" t="s">
        <v>5</v>
      </c>
      <c r="U11" s="157" t="s">
        <v>35</v>
      </c>
      <c r="V11" s="161" t="s">
        <v>5</v>
      </c>
      <c r="W11" s="240" t="s">
        <v>112</v>
      </c>
      <c r="X11" s="240"/>
      <c r="Y11" s="710"/>
      <c r="Z11" s="691"/>
    </row>
    <row r="12" spans="1:26" s="109" customFormat="1" ht="12.75" customHeight="1">
      <c r="A12" s="704"/>
      <c r="B12" s="706" t="s">
        <v>406</v>
      </c>
      <c r="C12" s="707"/>
      <c r="D12" s="707"/>
      <c r="E12" s="133" t="s">
        <v>112</v>
      </c>
      <c r="F12" s="134">
        <v>5</v>
      </c>
      <c r="G12" s="252"/>
      <c r="H12" s="154"/>
      <c r="I12" s="154"/>
      <c r="J12" s="154"/>
      <c r="K12" s="273"/>
      <c r="L12" s="160"/>
      <c r="M12" s="157"/>
      <c r="N12" s="158"/>
      <c r="O12" s="167"/>
      <c r="P12" s="240"/>
      <c r="Q12" s="240"/>
      <c r="R12" s="240"/>
      <c r="S12" s="252"/>
      <c r="T12" s="156"/>
      <c r="U12" s="157" t="s">
        <v>36</v>
      </c>
      <c r="V12" s="161"/>
      <c r="W12" s="240"/>
      <c r="X12" s="240"/>
      <c r="Y12" s="710"/>
      <c r="Z12" s="691"/>
    </row>
    <row r="13" spans="1:26" s="109" customFormat="1" ht="12.75" customHeight="1">
      <c r="A13" s="704"/>
      <c r="B13" s="142"/>
      <c r="C13" s="142"/>
      <c r="D13" s="142"/>
      <c r="E13" s="133" t="s">
        <v>112</v>
      </c>
      <c r="F13" s="134">
        <v>4</v>
      </c>
      <c r="G13" s="253"/>
      <c r="H13" s="278"/>
      <c r="I13" s="278"/>
      <c r="J13" s="278"/>
      <c r="K13" s="279"/>
      <c r="L13" s="160"/>
      <c r="M13" s="157"/>
      <c r="N13" s="158"/>
      <c r="O13" s="281"/>
      <c r="P13" s="241"/>
      <c r="Q13" s="241"/>
      <c r="R13" s="241"/>
      <c r="S13" s="253"/>
      <c r="T13" s="280"/>
      <c r="U13" s="285"/>
      <c r="V13" s="239"/>
      <c r="W13" s="241"/>
      <c r="X13" s="241"/>
      <c r="Y13" s="720"/>
      <c r="Z13" s="719"/>
    </row>
    <row r="14" spans="1:26" s="109" customFormat="1" ht="12.75" customHeight="1">
      <c r="A14" s="704"/>
      <c r="B14" s="142"/>
      <c r="C14" s="142"/>
      <c r="D14" s="142"/>
      <c r="E14" s="133" t="s">
        <v>112</v>
      </c>
      <c r="F14" s="134">
        <v>3</v>
      </c>
      <c r="G14" s="165" t="s">
        <v>37</v>
      </c>
      <c r="H14" s="154"/>
      <c r="I14" s="154"/>
      <c r="J14" s="154"/>
      <c r="K14" s="273"/>
      <c r="L14" s="294" t="s">
        <v>5</v>
      </c>
      <c r="M14" s="292" t="s">
        <v>127</v>
      </c>
      <c r="N14" s="297"/>
      <c r="O14" s="489"/>
      <c r="P14" s="406"/>
      <c r="Q14" s="406"/>
      <c r="R14" s="406"/>
      <c r="S14" s="420" t="s">
        <v>5</v>
      </c>
      <c r="T14" s="296" t="s">
        <v>5</v>
      </c>
      <c r="U14" s="292" t="s">
        <v>38</v>
      </c>
      <c r="V14" s="301" t="s">
        <v>5</v>
      </c>
      <c r="W14" s="406" t="s">
        <v>5</v>
      </c>
      <c r="X14" s="406"/>
      <c r="Y14" s="708" t="s">
        <v>117</v>
      </c>
      <c r="Z14" s="690" t="s">
        <v>117</v>
      </c>
    </row>
    <row r="15" spans="1:26" s="109" customFormat="1" ht="12.75" customHeight="1">
      <c r="A15" s="704"/>
      <c r="B15" s="355"/>
      <c r="C15" s="276"/>
      <c r="D15" s="276"/>
      <c r="E15" s="133" t="s">
        <v>112</v>
      </c>
      <c r="F15" s="134">
        <v>2</v>
      </c>
      <c r="G15" s="252"/>
      <c r="H15" s="154"/>
      <c r="I15" s="154"/>
      <c r="J15" s="154"/>
      <c r="K15" s="273"/>
      <c r="L15" s="156"/>
      <c r="M15" s="161"/>
      <c r="N15" s="158"/>
      <c r="O15" s="87"/>
      <c r="P15" s="240"/>
      <c r="Q15" s="240"/>
      <c r="R15" s="240"/>
      <c r="S15" s="252"/>
      <c r="T15" s="156"/>
      <c r="U15" s="157"/>
      <c r="V15" s="161"/>
      <c r="W15" s="240"/>
      <c r="X15" s="240"/>
      <c r="Y15" s="709"/>
      <c r="Z15" s="691"/>
    </row>
    <row r="16" spans="1:26" s="109" customFormat="1" ht="12.75" customHeight="1">
      <c r="A16" s="704"/>
      <c r="B16" s="355"/>
      <c r="C16" s="276"/>
      <c r="D16" s="276"/>
      <c r="E16" s="133" t="s">
        <v>112</v>
      </c>
      <c r="F16" s="134">
        <v>1</v>
      </c>
      <c r="G16" s="165"/>
      <c r="H16" s="154"/>
      <c r="I16" s="154"/>
      <c r="J16" s="154"/>
      <c r="K16" s="273"/>
      <c r="L16" s="156"/>
      <c r="M16" s="161"/>
      <c r="N16" s="158"/>
      <c r="O16" s="87"/>
      <c r="P16" s="240"/>
      <c r="Q16" s="240"/>
      <c r="R16" s="240"/>
      <c r="S16" s="252" t="s">
        <v>5</v>
      </c>
      <c r="T16" s="156" t="s">
        <v>5</v>
      </c>
      <c r="U16" s="157" t="s">
        <v>418</v>
      </c>
      <c r="V16" s="161" t="s">
        <v>5</v>
      </c>
      <c r="W16" s="240" t="s">
        <v>5</v>
      </c>
      <c r="X16" s="240"/>
      <c r="Y16" s="710"/>
      <c r="Z16" s="691"/>
    </row>
    <row r="17" spans="1:26" s="109" customFormat="1" ht="12.75" customHeight="1">
      <c r="A17" s="704"/>
      <c r="B17" s="355"/>
      <c r="C17" s="276"/>
      <c r="D17" s="276"/>
      <c r="E17" s="276"/>
      <c r="F17" s="157"/>
      <c r="G17" s="165"/>
      <c r="H17" s="154"/>
      <c r="I17" s="154"/>
      <c r="J17" s="154"/>
      <c r="K17" s="273"/>
      <c r="L17" s="156"/>
      <c r="M17" s="161"/>
      <c r="N17" s="158"/>
      <c r="O17" s="87"/>
      <c r="P17" s="240"/>
      <c r="Q17" s="240"/>
      <c r="R17" s="240"/>
      <c r="S17" s="252"/>
      <c r="T17" s="156"/>
      <c r="U17" s="157"/>
      <c r="V17" s="161"/>
      <c r="W17" s="240"/>
      <c r="X17" s="240"/>
      <c r="Y17" s="710"/>
      <c r="Z17" s="691"/>
    </row>
    <row r="18" spans="1:26" s="109" customFormat="1" ht="12.75" customHeight="1">
      <c r="A18" s="704"/>
      <c r="B18" s="355"/>
      <c r="C18" s="276"/>
      <c r="D18" s="276"/>
      <c r="E18" s="276"/>
      <c r="F18" s="157"/>
      <c r="G18" s="165"/>
      <c r="H18" s="154"/>
      <c r="I18" s="154"/>
      <c r="J18" s="154"/>
      <c r="K18" s="273"/>
      <c r="L18" s="156"/>
      <c r="M18" s="161"/>
      <c r="N18" s="158"/>
      <c r="O18" s="87"/>
      <c r="P18" s="240"/>
      <c r="Q18" s="240"/>
      <c r="R18" s="240"/>
      <c r="S18" s="252"/>
      <c r="T18" s="156"/>
      <c r="U18" s="157"/>
      <c r="V18" s="161"/>
      <c r="W18" s="240"/>
      <c r="X18" s="240"/>
      <c r="Y18" s="710"/>
      <c r="Z18" s="691"/>
    </row>
    <row r="19" spans="1:26" s="109" customFormat="1" ht="12.75" customHeight="1">
      <c r="A19" s="704"/>
      <c r="B19" s="355"/>
      <c r="C19" s="276"/>
      <c r="D19" s="276"/>
      <c r="E19" s="276"/>
      <c r="F19" s="157"/>
      <c r="G19" s="165"/>
      <c r="H19" s="154"/>
      <c r="I19" s="154"/>
      <c r="J19" s="154"/>
      <c r="K19" s="273"/>
      <c r="L19" s="156"/>
      <c r="M19" s="161"/>
      <c r="N19" s="158"/>
      <c r="O19" s="87"/>
      <c r="P19" s="240"/>
      <c r="Q19" s="240"/>
      <c r="R19" s="240"/>
      <c r="S19" s="252" t="s">
        <v>5</v>
      </c>
      <c r="T19" s="156" t="s">
        <v>5</v>
      </c>
      <c r="U19" s="157" t="s">
        <v>40</v>
      </c>
      <c r="V19" s="161" t="s">
        <v>5</v>
      </c>
      <c r="W19" s="240" t="s">
        <v>5</v>
      </c>
      <c r="X19" s="240"/>
      <c r="Y19" s="710"/>
      <c r="Z19" s="691"/>
    </row>
    <row r="20" spans="1:26" s="109" customFormat="1" ht="12.75" customHeight="1">
      <c r="A20" s="704"/>
      <c r="B20" s="355"/>
      <c r="C20" s="276"/>
      <c r="D20" s="276"/>
      <c r="E20" s="276"/>
      <c r="F20" s="157"/>
      <c r="G20" s="165"/>
      <c r="H20" s="154"/>
      <c r="I20" s="154"/>
      <c r="J20" s="154"/>
      <c r="K20" s="273"/>
      <c r="L20" s="156"/>
      <c r="M20" s="161"/>
      <c r="N20" s="158"/>
      <c r="O20" s="87"/>
      <c r="P20" s="240"/>
      <c r="Q20" s="240"/>
      <c r="R20" s="240"/>
      <c r="S20" s="252"/>
      <c r="T20" s="156"/>
      <c r="U20" s="157"/>
      <c r="V20" s="161"/>
      <c r="W20" s="240"/>
      <c r="X20" s="240"/>
      <c r="Y20" s="710"/>
      <c r="Z20" s="691"/>
    </row>
    <row r="21" spans="1:26" s="109" customFormat="1" ht="12.75" customHeight="1">
      <c r="A21" s="704"/>
      <c r="B21" s="355"/>
      <c r="C21" s="276"/>
      <c r="D21" s="276"/>
      <c r="E21" s="276"/>
      <c r="F21" s="157"/>
      <c r="G21" s="165"/>
      <c r="H21" s="154"/>
      <c r="I21" s="154"/>
      <c r="J21" s="154"/>
      <c r="K21" s="273"/>
      <c r="L21" s="156"/>
      <c r="M21" s="161"/>
      <c r="N21" s="158"/>
      <c r="O21" s="87"/>
      <c r="P21" s="240"/>
      <c r="Q21" s="240"/>
      <c r="R21" s="240"/>
      <c r="S21" s="252" t="s">
        <v>5</v>
      </c>
      <c r="T21" s="156" t="s">
        <v>5</v>
      </c>
      <c r="U21" s="157" t="s">
        <v>41</v>
      </c>
      <c r="V21" s="161" t="s">
        <v>5</v>
      </c>
      <c r="W21" s="240" t="s">
        <v>5</v>
      </c>
      <c r="X21" s="240"/>
      <c r="Y21" s="710"/>
      <c r="Z21" s="691"/>
    </row>
    <row r="22" spans="1:26" s="109" customFormat="1" ht="12.75" customHeight="1">
      <c r="A22" s="704"/>
      <c r="B22" s="355"/>
      <c r="C22" s="276"/>
      <c r="D22" s="276"/>
      <c r="E22" s="276"/>
      <c r="F22" s="157"/>
      <c r="G22" s="165"/>
      <c r="H22" s="154"/>
      <c r="I22" s="154"/>
      <c r="J22" s="154"/>
      <c r="K22" s="273"/>
      <c r="L22" s="156"/>
      <c r="M22" s="161"/>
      <c r="N22" s="158"/>
      <c r="O22" s="87"/>
      <c r="P22" s="240"/>
      <c r="Q22" s="240"/>
      <c r="R22" s="240"/>
      <c r="S22" s="252"/>
      <c r="T22" s="156"/>
      <c r="U22" s="157" t="s">
        <v>39</v>
      </c>
      <c r="V22" s="161"/>
      <c r="W22" s="240"/>
      <c r="X22" s="240"/>
      <c r="Y22" s="710"/>
      <c r="Z22" s="691"/>
    </row>
    <row r="23" spans="1:26" s="109" customFormat="1" ht="12.75" customHeight="1">
      <c r="A23" s="704"/>
      <c r="B23" s="355"/>
      <c r="C23" s="276"/>
      <c r="D23" s="276"/>
      <c r="E23" s="276"/>
      <c r="F23" s="157"/>
      <c r="G23" s="165"/>
      <c r="H23" s="154"/>
      <c r="I23" s="154"/>
      <c r="J23" s="154"/>
      <c r="K23" s="273"/>
      <c r="L23" s="156"/>
      <c r="M23" s="161"/>
      <c r="N23" s="158"/>
      <c r="O23" s="87"/>
      <c r="P23" s="240"/>
      <c r="Q23" s="240"/>
      <c r="R23" s="240"/>
      <c r="S23" s="252"/>
      <c r="T23" s="156"/>
      <c r="U23" s="157"/>
      <c r="V23" s="161"/>
      <c r="W23" s="240"/>
      <c r="X23" s="240"/>
      <c r="Y23" s="710"/>
      <c r="Z23" s="691"/>
    </row>
    <row r="24" spans="1:26" s="109" customFormat="1" ht="12.75" customHeight="1">
      <c r="A24" s="704"/>
      <c r="B24" s="355"/>
      <c r="C24" s="276"/>
      <c r="D24" s="276"/>
      <c r="E24" s="276"/>
      <c r="F24" s="236"/>
      <c r="G24" s="165"/>
      <c r="H24" s="154"/>
      <c r="I24" s="154"/>
      <c r="J24" s="154"/>
      <c r="K24" s="273"/>
      <c r="L24" s="156"/>
      <c r="M24" s="161"/>
      <c r="N24" s="158"/>
      <c r="O24" s="87"/>
      <c r="P24" s="240"/>
      <c r="Q24" s="240"/>
      <c r="R24" s="240"/>
      <c r="S24" s="252" t="s">
        <v>5</v>
      </c>
      <c r="T24" s="156" t="s">
        <v>112</v>
      </c>
      <c r="U24" s="157" t="s">
        <v>42</v>
      </c>
      <c r="V24" s="161" t="s">
        <v>5</v>
      </c>
      <c r="W24" s="240" t="s">
        <v>5</v>
      </c>
      <c r="X24" s="240"/>
      <c r="Y24" s="710"/>
      <c r="Z24" s="691"/>
    </row>
    <row r="25" spans="1:26" s="109" customFormat="1" ht="12.75" customHeight="1">
      <c r="A25" s="704"/>
      <c r="B25" s="355"/>
      <c r="C25" s="276"/>
      <c r="D25" s="276"/>
      <c r="E25" s="276"/>
      <c r="F25" s="236"/>
      <c r="G25" s="165"/>
      <c r="H25" s="154"/>
      <c r="I25" s="154"/>
      <c r="J25" s="154"/>
      <c r="K25" s="273"/>
      <c r="L25" s="156"/>
      <c r="M25" s="161"/>
      <c r="N25" s="158"/>
      <c r="O25" s="87"/>
      <c r="P25" s="240"/>
      <c r="Q25" s="240"/>
      <c r="R25" s="240"/>
      <c r="S25" s="252"/>
      <c r="T25" s="156"/>
      <c r="U25" s="157" t="s">
        <v>43</v>
      </c>
      <c r="V25" s="161"/>
      <c r="W25" s="240"/>
      <c r="X25" s="240"/>
      <c r="Y25" s="710"/>
      <c r="Z25" s="691"/>
    </row>
    <row r="26" spans="1:26" s="109" customFormat="1" ht="12.75" customHeight="1">
      <c r="A26" s="704"/>
      <c r="B26" s="355"/>
      <c r="C26" s="276"/>
      <c r="D26" s="276"/>
      <c r="E26" s="276"/>
      <c r="F26" s="236"/>
      <c r="G26" s="165"/>
      <c r="H26" s="154"/>
      <c r="I26" s="154"/>
      <c r="J26" s="154"/>
      <c r="K26" s="273"/>
      <c r="L26" s="156"/>
      <c r="M26" s="161"/>
      <c r="N26" s="158"/>
      <c r="O26" s="87"/>
      <c r="P26" s="240"/>
      <c r="Q26" s="240"/>
      <c r="R26" s="240"/>
      <c r="S26" s="252"/>
      <c r="T26" s="156"/>
      <c r="U26" s="157"/>
      <c r="V26" s="161"/>
      <c r="W26" s="240"/>
      <c r="X26" s="240"/>
      <c r="Y26" s="710"/>
      <c r="Z26" s="691"/>
    </row>
    <row r="27" spans="1:26" s="109" customFormat="1" ht="12.75" customHeight="1">
      <c r="A27" s="704"/>
      <c r="B27" s="355"/>
      <c r="C27" s="276"/>
      <c r="D27" s="276"/>
      <c r="E27" s="276"/>
      <c r="F27" s="157"/>
      <c r="G27" s="165"/>
      <c r="H27" s="154"/>
      <c r="I27" s="154"/>
      <c r="J27" s="154"/>
      <c r="K27" s="273"/>
      <c r="L27" s="156"/>
      <c r="M27" s="161"/>
      <c r="N27" s="158"/>
      <c r="O27" s="87"/>
      <c r="P27" s="240"/>
      <c r="Q27" s="240"/>
      <c r="R27" s="240"/>
      <c r="S27" s="252" t="s">
        <v>5</v>
      </c>
      <c r="T27" s="156" t="s">
        <v>5</v>
      </c>
      <c r="U27" s="157" t="s">
        <v>419</v>
      </c>
      <c r="V27" s="161" t="s">
        <v>5</v>
      </c>
      <c r="W27" s="240"/>
      <c r="X27" s="240"/>
      <c r="Y27" s="710"/>
      <c r="Z27" s="691"/>
    </row>
    <row r="28" spans="1:26" s="109" customFormat="1" ht="12.75" customHeight="1">
      <c r="A28" s="704"/>
      <c r="B28" s="331"/>
      <c r="C28" s="92"/>
      <c r="D28" s="92"/>
      <c r="E28" s="92"/>
      <c r="F28" s="157"/>
      <c r="G28" s="165"/>
      <c r="H28" s="154"/>
      <c r="I28" s="154"/>
      <c r="J28" s="154"/>
      <c r="K28" s="273"/>
      <c r="L28" s="156"/>
      <c r="M28" s="161"/>
      <c r="N28" s="158"/>
      <c r="O28" s="87"/>
      <c r="P28" s="240"/>
      <c r="Q28" s="240"/>
      <c r="R28" s="240"/>
      <c r="S28" s="252"/>
      <c r="T28" s="156"/>
      <c r="U28" s="157"/>
      <c r="V28" s="161"/>
      <c r="W28" s="240"/>
      <c r="X28" s="240"/>
      <c r="Y28" s="710"/>
      <c r="Z28" s="691"/>
    </row>
    <row r="29" spans="1:26" s="109" customFormat="1" ht="12.75" customHeight="1">
      <c r="A29" s="704"/>
      <c r="B29" s="331"/>
      <c r="C29" s="92"/>
      <c r="D29" s="92"/>
      <c r="E29" s="92"/>
      <c r="F29" s="304"/>
      <c r="G29" s="165"/>
      <c r="H29" s="154"/>
      <c r="I29" s="154"/>
      <c r="J29" s="154"/>
      <c r="K29" s="273"/>
      <c r="L29" s="156"/>
      <c r="M29" s="161"/>
      <c r="N29" s="158"/>
      <c r="O29" s="87"/>
      <c r="P29" s="240"/>
      <c r="Q29" s="240"/>
      <c r="R29" s="240"/>
      <c r="S29" s="252" t="s">
        <v>5</v>
      </c>
      <c r="T29" s="156" t="s">
        <v>5</v>
      </c>
      <c r="U29" s="157" t="s">
        <v>312</v>
      </c>
      <c r="V29" s="161" t="s">
        <v>5</v>
      </c>
      <c r="W29" s="240" t="s">
        <v>5</v>
      </c>
      <c r="X29" s="240"/>
      <c r="Y29" s="710"/>
      <c r="Z29" s="691"/>
    </row>
    <row r="30" spans="1:26" s="109" customFormat="1" ht="12.75" customHeight="1">
      <c r="A30" s="704"/>
      <c r="B30" s="355"/>
      <c r="C30" s="276"/>
      <c r="D30" s="276"/>
      <c r="E30" s="276"/>
      <c r="F30" s="304"/>
      <c r="G30" s="165"/>
      <c r="H30" s="154"/>
      <c r="I30" s="154"/>
      <c r="J30" s="154"/>
      <c r="K30" s="273"/>
      <c r="L30" s="156"/>
      <c r="M30" s="161"/>
      <c r="N30" s="158"/>
      <c r="O30" s="87"/>
      <c r="P30" s="240"/>
      <c r="Q30" s="240"/>
      <c r="R30" s="240"/>
      <c r="S30" s="252"/>
      <c r="T30" s="156"/>
      <c r="U30" s="157" t="s">
        <v>311</v>
      </c>
      <c r="V30" s="161"/>
      <c r="W30" s="240"/>
      <c r="X30" s="240"/>
      <c r="Y30" s="710"/>
      <c r="Z30" s="691"/>
    </row>
    <row r="31" spans="1:26" s="109" customFormat="1" ht="12.75" customHeight="1">
      <c r="A31" s="704"/>
      <c r="B31" s="355"/>
      <c r="C31" s="276"/>
      <c r="D31" s="276"/>
      <c r="E31" s="276"/>
      <c r="F31" s="304"/>
      <c r="G31" s="165"/>
      <c r="H31" s="154"/>
      <c r="I31" s="154"/>
      <c r="J31" s="154"/>
      <c r="K31" s="273"/>
      <c r="L31" s="156"/>
      <c r="M31" s="161"/>
      <c r="N31" s="158"/>
      <c r="O31" s="87"/>
      <c r="P31" s="241"/>
      <c r="Q31" s="241"/>
      <c r="R31" s="241"/>
      <c r="S31" s="253"/>
      <c r="T31" s="280"/>
      <c r="U31" s="285"/>
      <c r="V31" s="239"/>
      <c r="W31" s="241"/>
      <c r="X31" s="241"/>
      <c r="Y31" s="720"/>
      <c r="Z31" s="719"/>
    </row>
    <row r="32" spans="1:26" s="109" customFormat="1" ht="12.75" customHeight="1">
      <c r="A32" s="704"/>
      <c r="B32" s="355"/>
      <c r="C32" s="276"/>
      <c r="D32" s="276"/>
      <c r="E32" s="276"/>
      <c r="F32" s="304"/>
      <c r="G32" s="302" t="s">
        <v>44</v>
      </c>
      <c r="H32" s="294"/>
      <c r="I32" s="294"/>
      <c r="J32" s="294"/>
      <c r="K32" s="347"/>
      <c r="L32" s="294" t="s">
        <v>5</v>
      </c>
      <c r="M32" s="292" t="s">
        <v>127</v>
      </c>
      <c r="N32" s="297"/>
      <c r="O32" s="489"/>
      <c r="P32" s="406"/>
      <c r="Q32" s="406"/>
      <c r="R32" s="406"/>
      <c r="S32" s="420" t="s">
        <v>5</v>
      </c>
      <c r="T32" s="296" t="s">
        <v>5</v>
      </c>
      <c r="U32" s="292" t="s">
        <v>387</v>
      </c>
      <c r="V32" s="301" t="s">
        <v>5</v>
      </c>
      <c r="W32" s="406" t="s">
        <v>5</v>
      </c>
      <c r="X32" s="406"/>
      <c r="Y32" s="708" t="s">
        <v>117</v>
      </c>
      <c r="Z32" s="690" t="s">
        <v>117</v>
      </c>
    </row>
    <row r="33" spans="1:26" s="109" customFormat="1" ht="12.75" customHeight="1">
      <c r="A33" s="704"/>
      <c r="B33" s="355"/>
      <c r="C33" s="276"/>
      <c r="D33" s="276"/>
      <c r="E33" s="276"/>
      <c r="F33" s="157"/>
      <c r="G33" s="252"/>
      <c r="H33" s="160"/>
      <c r="I33" s="160"/>
      <c r="J33" s="160"/>
      <c r="K33" s="273"/>
      <c r="L33" s="160"/>
      <c r="M33" s="157"/>
      <c r="N33" s="158"/>
      <c r="O33" s="87"/>
      <c r="P33" s="240"/>
      <c r="Q33" s="240"/>
      <c r="R33" s="240"/>
      <c r="S33" s="252"/>
      <c r="T33" s="156"/>
      <c r="U33" s="157" t="s">
        <v>388</v>
      </c>
      <c r="V33" s="161"/>
      <c r="W33" s="240"/>
      <c r="X33" s="240"/>
      <c r="Y33" s="709"/>
      <c r="Z33" s="691"/>
    </row>
    <row r="34" spans="1:26" s="109" customFormat="1" ht="12.75" customHeight="1">
      <c r="A34" s="704"/>
      <c r="B34" s="355"/>
      <c r="C34" s="276"/>
      <c r="D34" s="276"/>
      <c r="E34" s="276"/>
      <c r="F34" s="157"/>
      <c r="G34" s="252"/>
      <c r="H34" s="160"/>
      <c r="I34" s="160"/>
      <c r="J34" s="160"/>
      <c r="K34" s="273"/>
      <c r="L34" s="160"/>
      <c r="M34" s="157"/>
      <c r="N34" s="158"/>
      <c r="O34" s="87"/>
      <c r="P34" s="240"/>
      <c r="Q34" s="240"/>
      <c r="R34" s="240"/>
      <c r="S34" s="252"/>
      <c r="T34" s="156"/>
      <c r="U34" s="157"/>
      <c r="V34" s="161"/>
      <c r="W34" s="240"/>
      <c r="X34" s="240"/>
      <c r="Y34" s="709"/>
      <c r="Z34" s="691"/>
    </row>
    <row r="35" spans="1:26" s="109" customFormat="1" ht="12.75" customHeight="1">
      <c r="A35" s="704"/>
      <c r="B35" s="355"/>
      <c r="C35" s="276"/>
      <c r="D35" s="276"/>
      <c r="E35" s="276"/>
      <c r="F35" s="157"/>
      <c r="G35" s="252"/>
      <c r="H35" s="160"/>
      <c r="I35" s="160"/>
      <c r="J35" s="160"/>
      <c r="K35" s="273"/>
      <c r="L35" s="160"/>
      <c r="M35" s="157"/>
      <c r="N35" s="158"/>
      <c r="O35" s="87"/>
      <c r="P35" s="240"/>
      <c r="Q35" s="240"/>
      <c r="R35" s="240"/>
      <c r="S35" s="252" t="s">
        <v>5</v>
      </c>
      <c r="T35" s="156" t="s">
        <v>5</v>
      </c>
      <c r="U35" s="157" t="s">
        <v>45</v>
      </c>
      <c r="V35" s="161" t="s">
        <v>5</v>
      </c>
      <c r="W35" s="240"/>
      <c r="X35" s="240"/>
      <c r="Y35" s="710"/>
      <c r="Z35" s="691"/>
    </row>
    <row r="36" spans="1:26" s="109" customFormat="1" ht="12.75" customHeight="1">
      <c r="A36" s="704"/>
      <c r="B36" s="331"/>
      <c r="C36" s="92"/>
      <c r="D36" s="92"/>
      <c r="E36" s="92"/>
      <c r="F36" s="157"/>
      <c r="G36" s="252"/>
      <c r="H36" s="160"/>
      <c r="I36" s="160"/>
      <c r="J36" s="160"/>
      <c r="K36" s="273"/>
      <c r="L36" s="160"/>
      <c r="M36" s="157"/>
      <c r="N36" s="158"/>
      <c r="O36" s="87"/>
      <c r="P36" s="240"/>
      <c r="Q36" s="240"/>
      <c r="R36" s="240"/>
      <c r="S36" s="252"/>
      <c r="T36" s="156"/>
      <c r="U36" s="157"/>
      <c r="V36" s="161"/>
      <c r="W36" s="240"/>
      <c r="X36" s="240"/>
      <c r="Y36" s="710"/>
      <c r="Z36" s="691"/>
    </row>
    <row r="37" spans="1:26" s="109" customFormat="1" ht="12.75" customHeight="1">
      <c r="A37" s="704"/>
      <c r="B37" s="331"/>
      <c r="C37" s="92"/>
      <c r="D37" s="92"/>
      <c r="E37" s="92"/>
      <c r="F37" s="157"/>
      <c r="G37" s="252"/>
      <c r="H37" s="160"/>
      <c r="I37" s="160"/>
      <c r="J37" s="160"/>
      <c r="K37" s="273"/>
      <c r="L37" s="160"/>
      <c r="M37" s="157"/>
      <c r="N37" s="158"/>
      <c r="O37" s="87"/>
      <c r="P37" s="240"/>
      <c r="Q37" s="240"/>
      <c r="R37" s="240"/>
      <c r="S37" s="252" t="s">
        <v>5</v>
      </c>
      <c r="T37" s="156" t="s">
        <v>5</v>
      </c>
      <c r="U37" s="157" t="s">
        <v>46</v>
      </c>
      <c r="V37" s="161" t="s">
        <v>5</v>
      </c>
      <c r="W37" s="240"/>
      <c r="X37" s="240"/>
      <c r="Y37" s="710"/>
      <c r="Z37" s="691"/>
    </row>
    <row r="38" spans="1:26" s="109" customFormat="1" ht="12.75" customHeight="1">
      <c r="A38" s="704"/>
      <c r="B38" s="355"/>
      <c r="C38" s="276"/>
      <c r="D38" s="276"/>
      <c r="E38" s="276"/>
      <c r="F38" s="157"/>
      <c r="G38" s="252"/>
      <c r="H38" s="160"/>
      <c r="I38" s="160"/>
      <c r="J38" s="160"/>
      <c r="K38" s="273"/>
      <c r="L38" s="160"/>
      <c r="M38" s="157"/>
      <c r="N38" s="158"/>
      <c r="O38" s="87"/>
      <c r="P38" s="240"/>
      <c r="Q38" s="240"/>
      <c r="R38" s="240"/>
      <c r="S38" s="252"/>
      <c r="T38" s="156"/>
      <c r="U38" s="157"/>
      <c r="V38" s="161"/>
      <c r="W38" s="240"/>
      <c r="X38" s="240"/>
      <c r="Y38" s="710"/>
      <c r="Z38" s="691"/>
    </row>
    <row r="39" spans="1:26" s="109" customFormat="1" ht="12.75" customHeight="1">
      <c r="A39" s="704"/>
      <c r="B39" s="355"/>
      <c r="C39" s="276"/>
      <c r="D39" s="276"/>
      <c r="E39" s="276"/>
      <c r="F39" s="157"/>
      <c r="G39" s="252"/>
      <c r="H39" s="160"/>
      <c r="I39" s="160"/>
      <c r="J39" s="160"/>
      <c r="K39" s="273"/>
      <c r="L39" s="160"/>
      <c r="M39" s="157"/>
      <c r="N39" s="158"/>
      <c r="O39" s="87"/>
      <c r="P39" s="240"/>
      <c r="Q39" s="240"/>
      <c r="R39" s="240"/>
      <c r="S39" s="252" t="s">
        <v>5</v>
      </c>
      <c r="T39" s="156" t="s">
        <v>5</v>
      </c>
      <c r="U39" s="157" t="s">
        <v>47</v>
      </c>
      <c r="V39" s="161" t="s">
        <v>5</v>
      </c>
      <c r="W39" s="240"/>
      <c r="X39" s="240"/>
      <c r="Y39" s="710"/>
      <c r="Z39" s="691"/>
    </row>
    <row r="40" spans="1:26" s="109" customFormat="1" ht="12.75" customHeight="1">
      <c r="A40" s="704"/>
      <c r="B40" s="355"/>
      <c r="C40" s="276"/>
      <c r="D40" s="276"/>
      <c r="E40" s="276"/>
      <c r="F40" s="157"/>
      <c r="G40" s="252"/>
      <c r="H40" s="160"/>
      <c r="I40" s="160"/>
      <c r="J40" s="160"/>
      <c r="K40" s="273"/>
      <c r="L40" s="160"/>
      <c r="M40" s="157"/>
      <c r="N40" s="158"/>
      <c r="O40" s="87"/>
      <c r="P40" s="241"/>
      <c r="Q40" s="241"/>
      <c r="R40" s="241"/>
      <c r="S40" s="253"/>
      <c r="T40" s="280"/>
      <c r="U40" s="285" t="s">
        <v>313</v>
      </c>
      <c r="V40" s="239"/>
      <c r="W40" s="241"/>
      <c r="X40" s="241"/>
      <c r="Y40" s="710"/>
      <c r="Z40" s="691"/>
    </row>
    <row r="41" spans="1:26" s="109" customFormat="1" ht="12.75" customHeight="1">
      <c r="A41" s="704"/>
      <c r="B41" s="355"/>
      <c r="C41" s="276"/>
      <c r="D41" s="276"/>
      <c r="E41" s="276"/>
      <c r="F41" s="157"/>
      <c r="G41" s="302" t="s">
        <v>1</v>
      </c>
      <c r="H41" s="294"/>
      <c r="I41" s="294"/>
      <c r="J41" s="294"/>
      <c r="K41" s="347"/>
      <c r="L41" s="294" t="s">
        <v>5</v>
      </c>
      <c r="M41" s="292" t="s">
        <v>127</v>
      </c>
      <c r="N41" s="297" t="s">
        <v>5</v>
      </c>
      <c r="O41" s="397" t="s">
        <v>129</v>
      </c>
      <c r="P41" s="406"/>
      <c r="Q41" s="406"/>
      <c r="R41" s="406"/>
      <c r="S41" s="420" t="s">
        <v>5</v>
      </c>
      <c r="T41" s="296" t="s">
        <v>5</v>
      </c>
      <c r="U41" s="292" t="s">
        <v>48</v>
      </c>
      <c r="V41" s="301" t="s">
        <v>5</v>
      </c>
      <c r="W41" s="406" t="s">
        <v>5</v>
      </c>
      <c r="X41" s="406"/>
      <c r="Y41" s="708" t="s">
        <v>117</v>
      </c>
      <c r="Z41" s="690" t="s">
        <v>117</v>
      </c>
    </row>
    <row r="42" spans="1:26" s="109" customFormat="1" ht="12.75" customHeight="1">
      <c r="A42" s="704"/>
      <c r="B42" s="331"/>
      <c r="C42" s="92"/>
      <c r="D42" s="92"/>
      <c r="E42" s="92"/>
      <c r="F42" s="157"/>
      <c r="G42" s="165"/>
      <c r="H42" s="154"/>
      <c r="I42" s="154"/>
      <c r="J42" s="154"/>
      <c r="K42" s="273"/>
      <c r="L42" s="156"/>
      <c r="M42" s="161"/>
      <c r="N42" s="158" t="s">
        <v>5</v>
      </c>
      <c r="O42" s="162"/>
      <c r="P42" s="240"/>
      <c r="Q42" s="240"/>
      <c r="R42" s="240"/>
      <c r="S42" s="252"/>
      <c r="T42" s="156"/>
      <c r="U42" s="157"/>
      <c r="V42" s="161"/>
      <c r="W42" s="240"/>
      <c r="X42" s="240"/>
      <c r="Y42" s="709"/>
      <c r="Z42" s="691"/>
    </row>
    <row r="43" spans="1:26" s="109" customFormat="1" ht="12.75" customHeight="1">
      <c r="A43" s="704"/>
      <c r="B43" s="331"/>
      <c r="C43" s="92"/>
      <c r="D43" s="92"/>
      <c r="E43" s="92"/>
      <c r="F43" s="157"/>
      <c r="G43" s="165"/>
      <c r="H43" s="154"/>
      <c r="I43" s="154"/>
      <c r="J43" s="154"/>
      <c r="K43" s="273"/>
      <c r="L43" s="156"/>
      <c r="M43" s="161"/>
      <c r="N43" s="158"/>
      <c r="O43" s="167"/>
      <c r="P43" s="240"/>
      <c r="Q43" s="240"/>
      <c r="R43" s="240"/>
      <c r="S43" s="252" t="s">
        <v>5</v>
      </c>
      <c r="T43" s="156" t="s">
        <v>5</v>
      </c>
      <c r="U43" s="157" t="s">
        <v>49</v>
      </c>
      <c r="V43" s="161" t="s">
        <v>5</v>
      </c>
      <c r="W43" s="240"/>
      <c r="X43" s="240"/>
      <c r="Y43" s="710"/>
      <c r="Z43" s="691"/>
    </row>
    <row r="44" spans="1:26" s="109" customFormat="1" ht="12.75" customHeight="1">
      <c r="A44" s="704"/>
      <c r="B44" s="331"/>
      <c r="C44" s="92"/>
      <c r="D44" s="92"/>
      <c r="E44" s="92"/>
      <c r="F44" s="304"/>
      <c r="G44" s="165"/>
      <c r="H44" s="154"/>
      <c r="I44" s="154"/>
      <c r="J44" s="154"/>
      <c r="K44" s="273"/>
      <c r="L44" s="156"/>
      <c r="M44" s="161"/>
      <c r="N44" s="158"/>
      <c r="O44" s="167"/>
      <c r="P44" s="240"/>
      <c r="Q44" s="240"/>
      <c r="R44" s="240"/>
      <c r="S44" s="252"/>
      <c r="T44" s="156"/>
      <c r="U44" s="157"/>
      <c r="V44" s="161"/>
      <c r="W44" s="240"/>
      <c r="X44" s="240"/>
      <c r="Y44" s="710"/>
      <c r="Z44" s="691"/>
    </row>
    <row r="45" spans="1:26" s="109" customFormat="1" ht="12.75" customHeight="1">
      <c r="A45" s="704"/>
      <c r="B45" s="156"/>
      <c r="C45" s="160"/>
      <c r="D45" s="160"/>
      <c r="E45" s="160"/>
      <c r="F45" s="304"/>
      <c r="G45" s="165"/>
      <c r="H45" s="154"/>
      <c r="I45" s="154"/>
      <c r="J45" s="154"/>
      <c r="K45" s="273"/>
      <c r="L45" s="156"/>
      <c r="M45" s="161"/>
      <c r="N45" s="158"/>
      <c r="O45" s="167"/>
      <c r="P45" s="240"/>
      <c r="Q45" s="240"/>
      <c r="R45" s="240"/>
      <c r="S45" s="252" t="s">
        <v>5</v>
      </c>
      <c r="T45" s="156" t="s">
        <v>5</v>
      </c>
      <c r="U45" s="157" t="s">
        <v>50</v>
      </c>
      <c r="V45" s="161" t="s">
        <v>5</v>
      </c>
      <c r="W45" s="240"/>
      <c r="X45" s="240"/>
      <c r="Y45" s="710"/>
      <c r="Z45" s="691"/>
    </row>
    <row r="46" spans="1:26" s="109" customFormat="1" ht="12.75" customHeight="1">
      <c r="A46" s="704"/>
      <c r="B46" s="355"/>
      <c r="C46" s="276"/>
      <c r="D46" s="276"/>
      <c r="E46" s="276"/>
      <c r="F46" s="157"/>
      <c r="G46" s="165"/>
      <c r="H46" s="154"/>
      <c r="I46" s="154"/>
      <c r="J46" s="154"/>
      <c r="K46" s="273"/>
      <c r="L46" s="156"/>
      <c r="M46" s="161"/>
      <c r="N46" s="158"/>
      <c r="O46" s="167"/>
      <c r="P46" s="240"/>
      <c r="Q46" s="240"/>
      <c r="R46" s="240"/>
      <c r="S46" s="252"/>
      <c r="T46" s="156"/>
      <c r="U46" s="157"/>
      <c r="V46" s="161"/>
      <c r="W46" s="240"/>
      <c r="X46" s="240"/>
      <c r="Y46" s="710"/>
      <c r="Z46" s="691"/>
    </row>
    <row r="47" spans="1:26" s="109" customFormat="1" ht="12.75" customHeight="1">
      <c r="A47" s="704"/>
      <c r="B47" s="355"/>
      <c r="C47" s="276"/>
      <c r="D47" s="276"/>
      <c r="E47" s="276"/>
      <c r="F47" s="157"/>
      <c r="G47" s="165"/>
      <c r="H47" s="154"/>
      <c r="I47" s="154"/>
      <c r="J47" s="154"/>
      <c r="K47" s="273"/>
      <c r="L47" s="156"/>
      <c r="M47" s="161"/>
      <c r="N47" s="158"/>
      <c r="O47" s="167"/>
      <c r="P47" s="240"/>
      <c r="Q47" s="240"/>
      <c r="R47" s="240" t="s">
        <v>5</v>
      </c>
      <c r="S47" s="252" t="s">
        <v>5</v>
      </c>
      <c r="T47" s="156" t="s">
        <v>5</v>
      </c>
      <c r="U47" s="157" t="s">
        <v>2</v>
      </c>
      <c r="V47" s="161" t="s">
        <v>5</v>
      </c>
      <c r="W47" s="240"/>
      <c r="X47" s="240" t="s">
        <v>5</v>
      </c>
      <c r="Y47" s="710"/>
      <c r="Z47" s="691"/>
    </row>
    <row r="48" spans="1:26" s="109" customFormat="1" ht="12.75" customHeight="1">
      <c r="A48" s="704"/>
      <c r="B48" s="355"/>
      <c r="C48" s="276"/>
      <c r="D48" s="276"/>
      <c r="E48" s="276"/>
      <c r="F48" s="157"/>
      <c r="G48" s="165"/>
      <c r="H48" s="154"/>
      <c r="I48" s="154"/>
      <c r="J48" s="154"/>
      <c r="K48" s="273"/>
      <c r="L48" s="156"/>
      <c r="M48" s="161"/>
      <c r="N48" s="158"/>
      <c r="O48" s="167"/>
      <c r="P48" s="240"/>
      <c r="Q48" s="240"/>
      <c r="R48" s="240"/>
      <c r="S48" s="252"/>
      <c r="T48" s="156"/>
      <c r="U48" s="157"/>
      <c r="V48" s="161"/>
      <c r="W48" s="240"/>
      <c r="X48" s="240"/>
      <c r="Y48" s="710"/>
      <c r="Z48" s="691"/>
    </row>
    <row r="49" spans="1:26" s="109" customFormat="1" ht="12.75" customHeight="1">
      <c r="A49" s="704"/>
      <c r="B49" s="355"/>
      <c r="C49" s="276"/>
      <c r="D49" s="276"/>
      <c r="E49" s="276"/>
      <c r="F49" s="157"/>
      <c r="G49" s="165"/>
      <c r="H49" s="154"/>
      <c r="I49" s="154"/>
      <c r="J49" s="154"/>
      <c r="K49" s="273"/>
      <c r="L49" s="156"/>
      <c r="M49" s="161"/>
      <c r="N49" s="158"/>
      <c r="O49" s="167"/>
      <c r="P49" s="240"/>
      <c r="Q49" s="240"/>
      <c r="R49" s="240" t="s">
        <v>5</v>
      </c>
      <c r="S49" s="252" t="s">
        <v>5</v>
      </c>
      <c r="T49" s="156" t="s">
        <v>5</v>
      </c>
      <c r="U49" s="157" t="s">
        <v>4</v>
      </c>
      <c r="V49" s="161" t="s">
        <v>5</v>
      </c>
      <c r="W49" s="240"/>
      <c r="X49" s="240" t="s">
        <v>5</v>
      </c>
      <c r="Y49" s="710"/>
      <c r="Z49" s="691"/>
    </row>
    <row r="50" spans="1:26" s="109" customFormat="1" ht="12.75" customHeight="1">
      <c r="A50" s="704"/>
      <c r="B50" s="355"/>
      <c r="C50" s="276"/>
      <c r="D50" s="276"/>
      <c r="E50" s="276"/>
      <c r="F50" s="157"/>
      <c r="G50" s="277"/>
      <c r="H50" s="278"/>
      <c r="I50" s="278"/>
      <c r="J50" s="278"/>
      <c r="K50" s="279"/>
      <c r="L50" s="280"/>
      <c r="M50" s="239"/>
      <c r="N50" s="244"/>
      <c r="O50" s="281"/>
      <c r="P50" s="241"/>
      <c r="Q50" s="241"/>
      <c r="R50" s="241"/>
      <c r="S50" s="253"/>
      <c r="T50" s="280"/>
      <c r="U50" s="285"/>
      <c r="V50" s="239"/>
      <c r="W50" s="241"/>
      <c r="X50" s="241"/>
      <c r="Y50" s="720"/>
      <c r="Z50" s="719"/>
    </row>
    <row r="51" spans="1:26" s="109" customFormat="1" ht="12.75" customHeight="1">
      <c r="A51" s="704"/>
      <c r="B51" s="355"/>
      <c r="C51" s="276"/>
      <c r="D51" s="276"/>
      <c r="E51" s="276"/>
      <c r="F51" s="157"/>
      <c r="G51" s="165" t="s">
        <v>1</v>
      </c>
      <c r="H51" s="154"/>
      <c r="I51" s="154"/>
      <c r="J51" s="154"/>
      <c r="K51" s="273"/>
      <c r="L51" s="160" t="s">
        <v>5</v>
      </c>
      <c r="M51" s="157" t="s">
        <v>127</v>
      </c>
      <c r="N51" s="297"/>
      <c r="O51" s="398"/>
      <c r="P51" s="406"/>
      <c r="Q51" s="406"/>
      <c r="R51" s="406"/>
      <c r="S51" s="420" t="s">
        <v>5</v>
      </c>
      <c r="T51" s="296" t="s">
        <v>5</v>
      </c>
      <c r="U51" s="292" t="s">
        <v>51</v>
      </c>
      <c r="V51" s="301" t="s">
        <v>5</v>
      </c>
      <c r="W51" s="406" t="s">
        <v>5</v>
      </c>
      <c r="X51" s="406"/>
      <c r="Y51" s="708" t="s">
        <v>161</v>
      </c>
      <c r="Z51" s="690" t="s">
        <v>117</v>
      </c>
    </row>
    <row r="52" spans="1:26" s="109" customFormat="1" ht="12.75" customHeight="1">
      <c r="A52" s="704"/>
      <c r="B52" s="355"/>
      <c r="C52" s="276"/>
      <c r="D52" s="276"/>
      <c r="E52" s="276"/>
      <c r="F52" s="157"/>
      <c r="G52" s="165" t="s">
        <v>52</v>
      </c>
      <c r="H52" s="154"/>
      <c r="I52" s="154"/>
      <c r="J52" s="154"/>
      <c r="K52" s="273"/>
      <c r="L52" s="156"/>
      <c r="M52" s="161"/>
      <c r="N52" s="158"/>
      <c r="O52" s="167"/>
      <c r="P52" s="240"/>
      <c r="Q52" s="240"/>
      <c r="R52" s="240"/>
      <c r="S52" s="252"/>
      <c r="T52" s="156"/>
      <c r="U52" s="157"/>
      <c r="V52" s="161"/>
      <c r="W52" s="240"/>
      <c r="X52" s="240"/>
      <c r="Y52" s="709"/>
      <c r="Z52" s="691"/>
    </row>
    <row r="53" spans="1:26" s="109" customFormat="1" ht="12.75" customHeight="1">
      <c r="A53" s="704"/>
      <c r="B53" s="355"/>
      <c r="C53" s="276"/>
      <c r="D53" s="276"/>
      <c r="E53" s="276"/>
      <c r="F53" s="157"/>
      <c r="G53" s="165" t="s">
        <v>53</v>
      </c>
      <c r="H53" s="154"/>
      <c r="I53" s="154"/>
      <c r="J53" s="154"/>
      <c r="K53" s="273"/>
      <c r="L53" s="156"/>
      <c r="M53" s="161"/>
      <c r="N53" s="158"/>
      <c r="O53" s="167"/>
      <c r="P53" s="240"/>
      <c r="Q53" s="240"/>
      <c r="R53" s="240"/>
      <c r="S53" s="252"/>
      <c r="T53" s="156"/>
      <c r="U53" s="157"/>
      <c r="V53" s="161"/>
      <c r="W53" s="240"/>
      <c r="X53" s="240"/>
      <c r="Y53" s="709"/>
      <c r="Z53" s="691"/>
    </row>
    <row r="54" spans="1:26" s="109" customFormat="1" ht="12.75" customHeight="1">
      <c r="A54" s="704"/>
      <c r="B54" s="355"/>
      <c r="C54" s="276"/>
      <c r="D54" s="276"/>
      <c r="E54" s="276"/>
      <c r="F54" s="157"/>
      <c r="G54" s="165"/>
      <c r="H54" s="154"/>
      <c r="I54" s="154"/>
      <c r="J54" s="154"/>
      <c r="K54" s="273"/>
      <c r="L54" s="156"/>
      <c r="M54" s="161"/>
      <c r="N54" s="158"/>
      <c r="O54" s="167"/>
      <c r="P54" s="240"/>
      <c r="Q54" s="240"/>
      <c r="R54" s="240"/>
      <c r="S54" s="252" t="s">
        <v>5</v>
      </c>
      <c r="T54" s="156" t="s">
        <v>5</v>
      </c>
      <c r="U54" s="157" t="s">
        <v>385</v>
      </c>
      <c r="V54" s="161" t="s">
        <v>5</v>
      </c>
      <c r="W54" s="240" t="s">
        <v>5</v>
      </c>
      <c r="X54" s="240"/>
      <c r="Y54" s="710"/>
      <c r="Z54" s="691"/>
    </row>
    <row r="55" spans="1:26" s="109" customFormat="1" ht="12.75" customHeight="1">
      <c r="A55" s="704"/>
      <c r="B55" s="355"/>
      <c r="C55" s="276"/>
      <c r="D55" s="276"/>
      <c r="E55" s="276"/>
      <c r="F55" s="157"/>
      <c r="G55" s="165"/>
      <c r="H55" s="154"/>
      <c r="I55" s="154"/>
      <c r="J55" s="154"/>
      <c r="K55" s="273"/>
      <c r="L55" s="156"/>
      <c r="M55" s="161"/>
      <c r="N55" s="158"/>
      <c r="O55" s="167"/>
      <c r="P55" s="240"/>
      <c r="Q55" s="240"/>
      <c r="R55" s="240"/>
      <c r="S55" s="252"/>
      <c r="T55" s="156"/>
      <c r="U55" s="157" t="s">
        <v>386</v>
      </c>
      <c r="V55" s="161"/>
      <c r="W55" s="240"/>
      <c r="X55" s="240"/>
      <c r="Y55" s="710"/>
      <c r="Z55" s="691"/>
    </row>
    <row r="56" spans="1:26" s="109" customFormat="1" ht="12.75" customHeight="1">
      <c r="A56" s="704"/>
      <c r="B56" s="355"/>
      <c r="C56" s="276"/>
      <c r="D56" s="276"/>
      <c r="E56" s="276"/>
      <c r="F56" s="157"/>
      <c r="G56" s="165"/>
      <c r="H56" s="154"/>
      <c r="I56" s="154"/>
      <c r="J56" s="154"/>
      <c r="K56" s="273"/>
      <c r="L56" s="156"/>
      <c r="M56" s="161"/>
      <c r="N56" s="158"/>
      <c r="O56" s="167"/>
      <c r="P56" s="240"/>
      <c r="Q56" s="240"/>
      <c r="R56" s="240"/>
      <c r="S56" s="252"/>
      <c r="T56" s="156"/>
      <c r="U56" s="157"/>
      <c r="V56" s="161"/>
      <c r="W56" s="240"/>
      <c r="X56" s="240"/>
      <c r="Y56" s="710"/>
      <c r="Z56" s="691"/>
    </row>
    <row r="57" spans="1:26" s="109" customFormat="1" ht="12.75" customHeight="1">
      <c r="A57" s="704"/>
      <c r="B57" s="355"/>
      <c r="C57" s="276"/>
      <c r="D57" s="276"/>
      <c r="E57" s="276"/>
      <c r="F57" s="157"/>
      <c r="G57" s="165"/>
      <c r="H57" s="154"/>
      <c r="I57" s="154"/>
      <c r="J57" s="154"/>
      <c r="K57" s="273"/>
      <c r="L57" s="156"/>
      <c r="M57" s="161"/>
      <c r="N57" s="158"/>
      <c r="O57" s="167"/>
      <c r="P57" s="240"/>
      <c r="Q57" s="240"/>
      <c r="R57" s="240"/>
      <c r="S57" s="252" t="s">
        <v>5</v>
      </c>
      <c r="T57" s="156" t="s">
        <v>5</v>
      </c>
      <c r="U57" s="157" t="s">
        <v>54</v>
      </c>
      <c r="V57" s="161" t="s">
        <v>5</v>
      </c>
      <c r="W57" s="240" t="s">
        <v>5</v>
      </c>
      <c r="X57" s="240"/>
      <c r="Y57" s="710"/>
      <c r="Z57" s="691"/>
    </row>
    <row r="58" spans="1:26" s="109" customFormat="1" ht="12.75" customHeight="1">
      <c r="A58" s="704"/>
      <c r="B58" s="355"/>
      <c r="C58" s="276"/>
      <c r="D58" s="276"/>
      <c r="E58" s="276"/>
      <c r="F58" s="157"/>
      <c r="G58" s="165"/>
      <c r="H58" s="154"/>
      <c r="I58" s="154"/>
      <c r="J58" s="154"/>
      <c r="K58" s="273"/>
      <c r="L58" s="156"/>
      <c r="M58" s="161"/>
      <c r="N58" s="158"/>
      <c r="O58" s="167"/>
      <c r="P58" s="240"/>
      <c r="Q58" s="240"/>
      <c r="R58" s="240"/>
      <c r="S58" s="252"/>
      <c r="T58" s="156"/>
      <c r="U58" s="157" t="s">
        <v>55</v>
      </c>
      <c r="V58" s="161"/>
      <c r="W58" s="240"/>
      <c r="X58" s="240"/>
      <c r="Y58" s="710"/>
      <c r="Z58" s="691"/>
    </row>
    <row r="59" spans="1:26" s="109" customFormat="1" ht="12.75" customHeight="1">
      <c r="A59" s="704"/>
      <c r="B59" s="355"/>
      <c r="C59" s="276"/>
      <c r="D59" s="276"/>
      <c r="E59" s="276"/>
      <c r="F59" s="157"/>
      <c r="G59" s="277"/>
      <c r="H59" s="278"/>
      <c r="I59" s="278"/>
      <c r="J59" s="278"/>
      <c r="K59" s="279"/>
      <c r="L59" s="280"/>
      <c r="M59" s="239"/>
      <c r="N59" s="158"/>
      <c r="O59" s="281"/>
      <c r="P59" s="241"/>
      <c r="Q59" s="241"/>
      <c r="R59" s="241"/>
      <c r="S59" s="253"/>
      <c r="T59" s="280"/>
      <c r="U59" s="285"/>
      <c r="V59" s="239"/>
      <c r="W59" s="241"/>
      <c r="X59" s="241"/>
      <c r="Y59" s="720"/>
      <c r="Z59" s="719"/>
    </row>
    <row r="60" spans="1:26" s="109" customFormat="1" ht="12.75" customHeight="1">
      <c r="A60" s="704"/>
      <c r="B60" s="355"/>
      <c r="C60" s="276"/>
      <c r="D60" s="276"/>
      <c r="E60" s="276"/>
      <c r="F60" s="157"/>
      <c r="G60" s="165" t="s">
        <v>421</v>
      </c>
      <c r="H60" s="154"/>
      <c r="I60" s="154"/>
      <c r="J60" s="154"/>
      <c r="K60" s="273"/>
      <c r="L60" s="160" t="s">
        <v>5</v>
      </c>
      <c r="M60" s="157" t="s">
        <v>127</v>
      </c>
      <c r="N60" s="297"/>
      <c r="O60" s="398"/>
      <c r="P60" s="406"/>
      <c r="Q60" s="406"/>
      <c r="R60" s="406"/>
      <c r="S60" s="420" t="s">
        <v>5</v>
      </c>
      <c r="T60" s="296" t="s">
        <v>5</v>
      </c>
      <c r="U60" s="292" t="s">
        <v>56</v>
      </c>
      <c r="V60" s="301" t="s">
        <v>5</v>
      </c>
      <c r="W60" s="406" t="s">
        <v>5</v>
      </c>
      <c r="X60" s="406"/>
      <c r="Y60" s="708" t="s">
        <v>117</v>
      </c>
      <c r="Z60" s="690" t="s">
        <v>117</v>
      </c>
    </row>
    <row r="61" spans="1:26" s="109" customFormat="1" ht="12.75" customHeight="1">
      <c r="A61" s="704"/>
      <c r="B61" s="355"/>
      <c r="C61" s="276"/>
      <c r="D61" s="276"/>
      <c r="E61" s="276"/>
      <c r="F61" s="157"/>
      <c r="G61" s="165" t="s">
        <v>422</v>
      </c>
      <c r="H61" s="154"/>
      <c r="I61" s="154"/>
      <c r="J61" s="154"/>
      <c r="K61" s="273"/>
      <c r="L61" s="160"/>
      <c r="M61" s="157"/>
      <c r="N61" s="158"/>
      <c r="O61" s="167"/>
      <c r="P61" s="240"/>
      <c r="Q61" s="240"/>
      <c r="R61" s="240"/>
      <c r="S61" s="252"/>
      <c r="T61" s="156"/>
      <c r="U61" s="157"/>
      <c r="V61" s="161"/>
      <c r="W61" s="240"/>
      <c r="X61" s="240"/>
      <c r="Y61" s="713"/>
      <c r="Z61" s="698"/>
    </row>
    <row r="62" spans="1:26" s="109" customFormat="1" ht="12.75" customHeight="1">
      <c r="A62" s="704"/>
      <c r="B62" s="355"/>
      <c r="C62" s="276"/>
      <c r="D62" s="276"/>
      <c r="E62" s="276"/>
      <c r="F62" s="157"/>
      <c r="G62" s="92" t="s">
        <v>420</v>
      </c>
      <c r="H62" s="154"/>
      <c r="I62" s="154"/>
      <c r="J62" s="154"/>
      <c r="K62" s="273"/>
      <c r="L62" s="156"/>
      <c r="M62" s="161"/>
      <c r="N62" s="158"/>
      <c r="O62" s="167"/>
      <c r="P62" s="240"/>
      <c r="Q62" s="240"/>
      <c r="R62" s="240"/>
      <c r="S62" s="252"/>
      <c r="T62" s="156"/>
      <c r="U62" s="157"/>
      <c r="V62" s="161"/>
      <c r="W62" s="240"/>
      <c r="X62" s="240"/>
      <c r="Y62" s="709"/>
      <c r="Z62" s="691"/>
    </row>
    <row r="63" spans="1:26" s="109" customFormat="1" ht="12.75" customHeight="1">
      <c r="A63" s="704"/>
      <c r="B63" s="355"/>
      <c r="C63" s="276"/>
      <c r="D63" s="276"/>
      <c r="E63" s="276"/>
      <c r="F63" s="157"/>
      <c r="G63" s="165"/>
      <c r="H63" s="154"/>
      <c r="I63" s="154"/>
      <c r="J63" s="154"/>
      <c r="K63" s="273"/>
      <c r="L63" s="156"/>
      <c r="M63" s="161"/>
      <c r="N63" s="158"/>
      <c r="O63" s="167"/>
      <c r="P63" s="240"/>
      <c r="Q63" s="240"/>
      <c r="R63" s="240"/>
      <c r="S63" s="252" t="s">
        <v>5</v>
      </c>
      <c r="T63" s="156" t="s">
        <v>5</v>
      </c>
      <c r="U63" s="157" t="s">
        <v>57</v>
      </c>
      <c r="V63" s="161" t="s">
        <v>5</v>
      </c>
      <c r="W63" s="240" t="s">
        <v>5</v>
      </c>
      <c r="X63" s="240"/>
      <c r="Y63" s="710"/>
      <c r="Z63" s="691"/>
    </row>
    <row r="64" spans="1:26" s="109" customFormat="1" ht="12.75" customHeight="1">
      <c r="A64" s="704"/>
      <c r="B64" s="355"/>
      <c r="C64" s="276"/>
      <c r="D64" s="276"/>
      <c r="E64" s="276"/>
      <c r="F64" s="157"/>
      <c r="G64" s="165"/>
      <c r="H64" s="154"/>
      <c r="I64" s="154"/>
      <c r="J64" s="154"/>
      <c r="K64" s="273"/>
      <c r="L64" s="156"/>
      <c r="M64" s="161"/>
      <c r="N64" s="158"/>
      <c r="O64" s="167"/>
      <c r="P64" s="240"/>
      <c r="Q64" s="240"/>
      <c r="R64" s="240"/>
      <c r="S64" s="252"/>
      <c r="T64" s="156"/>
      <c r="U64" s="157"/>
      <c r="V64" s="161"/>
      <c r="W64" s="240"/>
      <c r="X64" s="240"/>
      <c r="Y64" s="710"/>
      <c r="Z64" s="691"/>
    </row>
    <row r="65" spans="1:26" s="109" customFormat="1" ht="12.75" customHeight="1">
      <c r="A65" s="704"/>
      <c r="B65" s="355"/>
      <c r="C65" s="276"/>
      <c r="D65" s="276"/>
      <c r="E65" s="276"/>
      <c r="F65" s="157"/>
      <c r="G65" s="165"/>
      <c r="H65" s="154"/>
      <c r="I65" s="154"/>
      <c r="J65" s="154"/>
      <c r="K65" s="273"/>
      <c r="L65" s="156"/>
      <c r="M65" s="161"/>
      <c r="N65" s="158"/>
      <c r="O65" s="167"/>
      <c r="P65" s="240"/>
      <c r="Q65" s="240"/>
      <c r="R65" s="240"/>
      <c r="S65" s="252"/>
      <c r="T65" s="156"/>
      <c r="U65" s="157"/>
      <c r="V65" s="161"/>
      <c r="W65" s="240"/>
      <c r="X65" s="240"/>
      <c r="Y65" s="710"/>
      <c r="Z65" s="691"/>
    </row>
    <row r="66" spans="1:26" s="109" customFormat="1" ht="12.75" customHeight="1">
      <c r="A66" s="704"/>
      <c r="B66" s="355"/>
      <c r="C66" s="276"/>
      <c r="D66" s="276"/>
      <c r="E66" s="276"/>
      <c r="F66" s="157"/>
      <c r="G66" s="165"/>
      <c r="H66" s="154"/>
      <c r="I66" s="154"/>
      <c r="J66" s="154"/>
      <c r="K66" s="273"/>
      <c r="L66" s="156"/>
      <c r="M66" s="161"/>
      <c r="N66" s="158"/>
      <c r="O66" s="167"/>
      <c r="P66" s="240"/>
      <c r="Q66" s="240"/>
      <c r="R66" s="240"/>
      <c r="S66" s="252" t="s">
        <v>5</v>
      </c>
      <c r="T66" s="156" t="s">
        <v>5</v>
      </c>
      <c r="U66" s="157" t="s">
        <v>58</v>
      </c>
      <c r="V66" s="161" t="s">
        <v>5</v>
      </c>
      <c r="W66" s="240" t="s">
        <v>5</v>
      </c>
      <c r="X66" s="240"/>
      <c r="Y66" s="710"/>
      <c r="Z66" s="691"/>
    </row>
    <row r="67" spans="1:26" s="109" customFormat="1" ht="12.75" customHeight="1">
      <c r="A67" s="704"/>
      <c r="B67" s="355"/>
      <c r="C67" s="276"/>
      <c r="D67" s="276"/>
      <c r="E67" s="276"/>
      <c r="F67" s="157"/>
      <c r="G67" s="165"/>
      <c r="H67" s="154"/>
      <c r="I67" s="154"/>
      <c r="J67" s="154"/>
      <c r="K67" s="273"/>
      <c r="L67" s="156"/>
      <c r="M67" s="161"/>
      <c r="N67" s="158"/>
      <c r="O67" s="167"/>
      <c r="P67" s="240"/>
      <c r="Q67" s="240"/>
      <c r="R67" s="240"/>
      <c r="S67" s="252"/>
      <c r="T67" s="156"/>
      <c r="U67" s="157"/>
      <c r="V67" s="161"/>
      <c r="W67" s="240"/>
      <c r="X67" s="240"/>
      <c r="Y67" s="710"/>
      <c r="Z67" s="691"/>
    </row>
    <row r="68" spans="1:26" s="109" customFormat="1" ht="12.75" customHeight="1">
      <c r="A68" s="704"/>
      <c r="B68" s="355"/>
      <c r="C68" s="276"/>
      <c r="D68" s="276"/>
      <c r="E68" s="276"/>
      <c r="F68" s="157"/>
      <c r="G68" s="165"/>
      <c r="H68" s="154"/>
      <c r="I68" s="154"/>
      <c r="J68" s="154"/>
      <c r="K68" s="273"/>
      <c r="L68" s="156"/>
      <c r="M68" s="161"/>
      <c r="N68" s="158"/>
      <c r="O68" s="167"/>
      <c r="P68" s="240"/>
      <c r="Q68" s="240"/>
      <c r="R68" s="240"/>
      <c r="S68" s="252"/>
      <c r="T68" s="156"/>
      <c r="U68" s="157"/>
      <c r="V68" s="161"/>
      <c r="W68" s="240"/>
      <c r="X68" s="240"/>
      <c r="Y68" s="710"/>
      <c r="Z68" s="691"/>
    </row>
    <row r="69" spans="1:26" s="109" customFormat="1" ht="12.75" customHeight="1">
      <c r="A69" s="704"/>
      <c r="B69" s="355"/>
      <c r="C69" s="276"/>
      <c r="D69" s="276"/>
      <c r="E69" s="276"/>
      <c r="F69" s="157"/>
      <c r="G69" s="165"/>
      <c r="H69" s="154"/>
      <c r="I69" s="154"/>
      <c r="J69" s="154"/>
      <c r="K69" s="273"/>
      <c r="L69" s="156"/>
      <c r="M69" s="161"/>
      <c r="N69" s="158"/>
      <c r="O69" s="167"/>
      <c r="P69" s="240"/>
      <c r="Q69" s="240"/>
      <c r="R69" s="240"/>
      <c r="S69" s="252" t="s">
        <v>5</v>
      </c>
      <c r="T69" s="156" t="s">
        <v>5</v>
      </c>
      <c r="U69" s="157" t="s">
        <v>59</v>
      </c>
      <c r="V69" s="161" t="s">
        <v>5</v>
      </c>
      <c r="W69" s="240" t="s">
        <v>5</v>
      </c>
      <c r="X69" s="240"/>
      <c r="Y69" s="710"/>
      <c r="Z69" s="691"/>
    </row>
    <row r="70" spans="1:26" s="109" customFormat="1" ht="12.75" customHeight="1">
      <c r="A70" s="704"/>
      <c r="B70" s="355"/>
      <c r="C70" s="276"/>
      <c r="D70" s="276"/>
      <c r="E70" s="276"/>
      <c r="F70" s="157"/>
      <c r="G70" s="165"/>
      <c r="H70" s="154"/>
      <c r="I70" s="154"/>
      <c r="J70" s="154"/>
      <c r="K70" s="273"/>
      <c r="L70" s="156"/>
      <c r="M70" s="161"/>
      <c r="N70" s="158"/>
      <c r="O70" s="167"/>
      <c r="P70" s="240"/>
      <c r="Q70" s="240"/>
      <c r="R70" s="240"/>
      <c r="S70" s="252"/>
      <c r="T70" s="156"/>
      <c r="U70" s="157"/>
      <c r="V70" s="161"/>
      <c r="W70" s="240"/>
      <c r="X70" s="240"/>
      <c r="Y70" s="710"/>
      <c r="Z70" s="691"/>
    </row>
    <row r="71" spans="1:26" s="109" customFormat="1" ht="12.75" customHeight="1">
      <c r="A71" s="704"/>
      <c r="B71" s="331"/>
      <c r="C71" s="92"/>
      <c r="D71" s="92"/>
      <c r="E71" s="92"/>
      <c r="F71" s="157"/>
      <c r="G71" s="277"/>
      <c r="H71" s="278"/>
      <c r="I71" s="278"/>
      <c r="J71" s="278"/>
      <c r="K71" s="279"/>
      <c r="L71" s="280"/>
      <c r="M71" s="239"/>
      <c r="N71" s="244"/>
      <c r="O71" s="281"/>
      <c r="P71" s="241"/>
      <c r="Q71" s="241"/>
      <c r="R71" s="241"/>
      <c r="S71" s="253"/>
      <c r="T71" s="280"/>
      <c r="U71" s="285"/>
      <c r="V71" s="239"/>
      <c r="W71" s="241"/>
      <c r="X71" s="241"/>
      <c r="Y71" s="720"/>
      <c r="Z71" s="719"/>
    </row>
    <row r="72" spans="1:26" s="109" customFormat="1" ht="12.75" customHeight="1">
      <c r="A72" s="704"/>
      <c r="B72" s="331"/>
      <c r="C72" s="92"/>
      <c r="D72" s="92"/>
      <c r="E72" s="92"/>
      <c r="F72" s="157"/>
      <c r="G72" s="153" t="s">
        <v>383</v>
      </c>
      <c r="H72" s="154"/>
      <c r="I72" s="154"/>
      <c r="J72" s="154"/>
      <c r="K72" s="271"/>
      <c r="L72" s="160" t="s">
        <v>5</v>
      </c>
      <c r="M72" s="157" t="s">
        <v>127</v>
      </c>
      <c r="N72" s="158"/>
      <c r="O72" s="398"/>
      <c r="P72" s="406"/>
      <c r="Q72" s="406"/>
      <c r="R72" s="406"/>
      <c r="S72" s="420" t="s">
        <v>5</v>
      </c>
      <c r="T72" s="296" t="s">
        <v>5</v>
      </c>
      <c r="U72" s="292" t="s">
        <v>60</v>
      </c>
      <c r="V72" s="301" t="s">
        <v>5</v>
      </c>
      <c r="W72" s="406" t="s">
        <v>5</v>
      </c>
      <c r="X72" s="406"/>
      <c r="Y72" s="708" t="s">
        <v>117</v>
      </c>
      <c r="Z72" s="690" t="s">
        <v>117</v>
      </c>
    </row>
    <row r="73" spans="1:26" s="109" customFormat="1" ht="12.75" customHeight="1">
      <c r="A73" s="704"/>
      <c r="B73" s="355"/>
      <c r="C73" s="276"/>
      <c r="D73" s="276"/>
      <c r="E73" s="276"/>
      <c r="F73" s="157"/>
      <c r="G73" s="109" t="s">
        <v>384</v>
      </c>
      <c r="H73" s="154"/>
      <c r="I73" s="154"/>
      <c r="J73" s="154"/>
      <c r="K73" s="273"/>
      <c r="L73" s="156"/>
      <c r="M73" s="161"/>
      <c r="N73" s="158"/>
      <c r="O73" s="167"/>
      <c r="P73" s="240"/>
      <c r="Q73" s="240"/>
      <c r="R73" s="240"/>
      <c r="S73" s="252"/>
      <c r="T73" s="156"/>
      <c r="U73" s="157"/>
      <c r="V73" s="161"/>
      <c r="W73" s="240"/>
      <c r="X73" s="240"/>
      <c r="Y73" s="709"/>
      <c r="Z73" s="691"/>
    </row>
    <row r="74" spans="1:26" s="109" customFormat="1" ht="12.75" customHeight="1">
      <c r="A74" s="704"/>
      <c r="B74" s="156"/>
      <c r="C74" s="160"/>
      <c r="D74" s="160"/>
      <c r="E74" s="160"/>
      <c r="F74" s="304"/>
      <c r="G74" s="165" t="s">
        <v>314</v>
      </c>
      <c r="H74" s="154"/>
      <c r="I74" s="154"/>
      <c r="J74" s="154"/>
      <c r="K74" s="273"/>
      <c r="L74" s="156"/>
      <c r="M74" s="161"/>
      <c r="N74" s="158"/>
      <c r="O74" s="167"/>
      <c r="P74" s="240"/>
      <c r="Q74" s="240"/>
      <c r="R74" s="240"/>
      <c r="S74" s="252" t="s">
        <v>5</v>
      </c>
      <c r="T74" s="156" t="s">
        <v>5</v>
      </c>
      <c r="U74" s="157" t="s">
        <v>61</v>
      </c>
      <c r="V74" s="161" t="s">
        <v>5</v>
      </c>
      <c r="W74" s="240" t="s">
        <v>5</v>
      </c>
      <c r="X74" s="240"/>
      <c r="Y74" s="710"/>
      <c r="Z74" s="691"/>
    </row>
    <row r="75" spans="1:26" s="109" customFormat="1" ht="12.75" customHeight="1">
      <c r="A75" s="704"/>
      <c r="B75" s="355"/>
      <c r="C75" s="276"/>
      <c r="D75" s="276"/>
      <c r="E75" s="276"/>
      <c r="F75" s="157"/>
      <c r="G75" s="163"/>
      <c r="H75" s="164"/>
      <c r="I75" s="164"/>
      <c r="J75" s="164"/>
      <c r="K75" s="273"/>
      <c r="L75" s="156"/>
      <c r="M75" s="161"/>
      <c r="N75" s="158"/>
      <c r="O75" s="167"/>
      <c r="P75" s="240"/>
      <c r="Q75" s="240"/>
      <c r="R75" s="240"/>
      <c r="S75" s="252"/>
      <c r="T75" s="156"/>
      <c r="U75" s="157" t="s">
        <v>62</v>
      </c>
      <c r="V75" s="161"/>
      <c r="W75" s="240"/>
      <c r="X75" s="240"/>
      <c r="Y75" s="710"/>
      <c r="Z75" s="691"/>
    </row>
    <row r="76" spans="1:26" s="109" customFormat="1" ht="12.75" customHeight="1">
      <c r="A76" s="704"/>
      <c r="B76" s="355"/>
      <c r="C76" s="276"/>
      <c r="D76" s="276"/>
      <c r="E76" s="276"/>
      <c r="F76" s="157"/>
      <c r="G76" s="163"/>
      <c r="H76" s="164"/>
      <c r="I76" s="164"/>
      <c r="J76" s="164"/>
      <c r="K76" s="273"/>
      <c r="L76" s="156"/>
      <c r="M76" s="161"/>
      <c r="N76" s="158"/>
      <c r="O76" s="167"/>
      <c r="P76" s="240"/>
      <c r="Q76" s="240"/>
      <c r="R76" s="240"/>
      <c r="S76" s="252"/>
      <c r="T76" s="156"/>
      <c r="U76" s="157"/>
      <c r="V76" s="161"/>
      <c r="W76" s="240"/>
      <c r="X76" s="240"/>
      <c r="Y76" s="710"/>
      <c r="Z76" s="691"/>
    </row>
    <row r="77" spans="1:26" s="109" customFormat="1" ht="12.75" customHeight="1">
      <c r="A77" s="704"/>
      <c r="B77" s="355"/>
      <c r="C77" s="276"/>
      <c r="D77" s="276"/>
      <c r="E77" s="276"/>
      <c r="F77" s="157"/>
      <c r="G77" s="165"/>
      <c r="H77" s="154"/>
      <c r="I77" s="154"/>
      <c r="J77" s="154"/>
      <c r="K77" s="273"/>
      <c r="L77" s="156"/>
      <c r="M77" s="161"/>
      <c r="N77" s="158"/>
      <c r="O77" s="167"/>
      <c r="P77" s="240"/>
      <c r="Q77" s="240"/>
      <c r="R77" s="240"/>
      <c r="S77" s="252" t="s">
        <v>5</v>
      </c>
      <c r="T77" s="156" t="s">
        <v>5</v>
      </c>
      <c r="U77" s="157" t="s">
        <v>63</v>
      </c>
      <c r="V77" s="161" t="s">
        <v>5</v>
      </c>
      <c r="W77" s="240" t="s">
        <v>112</v>
      </c>
      <c r="X77" s="240"/>
      <c r="Y77" s="710"/>
      <c r="Z77" s="691"/>
    </row>
    <row r="78" spans="1:26" s="109" customFormat="1" ht="12.75" customHeight="1" thickBot="1">
      <c r="A78" s="705"/>
      <c r="B78" s="399"/>
      <c r="C78" s="305"/>
      <c r="D78" s="305"/>
      <c r="E78" s="305"/>
      <c r="F78" s="315"/>
      <c r="G78" s="307"/>
      <c r="H78" s="308"/>
      <c r="I78" s="308"/>
      <c r="J78" s="308"/>
      <c r="K78" s="309"/>
      <c r="L78" s="310"/>
      <c r="M78" s="311"/>
      <c r="N78" s="312"/>
      <c r="O78" s="313"/>
      <c r="P78" s="400"/>
      <c r="Q78" s="400"/>
      <c r="R78" s="400"/>
      <c r="S78" s="401"/>
      <c r="T78" s="310"/>
      <c r="U78" s="315"/>
      <c r="V78" s="311"/>
      <c r="W78" s="400"/>
      <c r="X78" s="400"/>
      <c r="Y78" s="711"/>
      <c r="Z78" s="692"/>
    </row>
    <row r="79" spans="2:25" s="109" customFormat="1" ht="13.5">
      <c r="B79" s="142"/>
      <c r="C79" s="142"/>
      <c r="D79" s="142"/>
      <c r="E79" s="142"/>
      <c r="F79" s="146"/>
      <c r="G79" s="317"/>
      <c r="H79" s="317"/>
      <c r="I79" s="317"/>
      <c r="J79" s="317"/>
      <c r="K79" s="317"/>
      <c r="L79" s="317"/>
      <c r="M79" s="146"/>
      <c r="N79" s="317"/>
      <c r="O79" s="146"/>
      <c r="P79" s="317"/>
      <c r="Q79" s="317"/>
      <c r="R79" s="317"/>
      <c r="S79" s="317"/>
      <c r="T79" s="317"/>
      <c r="U79" s="146"/>
      <c r="V79" s="317"/>
      <c r="W79" s="317"/>
      <c r="X79" s="317"/>
      <c r="Y79" s="146"/>
    </row>
    <row r="80" spans="2:25" s="109" customFormat="1" ht="13.5">
      <c r="B80" s="142"/>
      <c r="C80" s="142"/>
      <c r="D80" s="142"/>
      <c r="E80" s="142"/>
      <c r="F80" s="146"/>
      <c r="G80" s="317"/>
      <c r="H80" s="317"/>
      <c r="I80" s="317"/>
      <c r="J80" s="317"/>
      <c r="K80" s="317"/>
      <c r="L80" s="317"/>
      <c r="M80" s="146"/>
      <c r="N80" s="317"/>
      <c r="O80" s="146"/>
      <c r="P80" s="317"/>
      <c r="Q80" s="317"/>
      <c r="R80" s="317"/>
      <c r="S80" s="317"/>
      <c r="T80" s="317"/>
      <c r="U80" s="146"/>
      <c r="V80" s="317"/>
      <c r="W80" s="317"/>
      <c r="X80" s="317"/>
      <c r="Y80" s="146"/>
    </row>
    <row r="81" spans="2:25" s="109" customFormat="1" ht="13.5">
      <c r="B81" s="142"/>
      <c r="C81" s="142"/>
      <c r="D81" s="142"/>
      <c r="E81" s="142"/>
      <c r="F81" s="146"/>
      <c r="G81" s="317"/>
      <c r="H81" s="317"/>
      <c r="I81" s="317"/>
      <c r="J81" s="317"/>
      <c r="K81" s="317"/>
      <c r="L81" s="317"/>
      <c r="M81" s="146"/>
      <c r="N81" s="317"/>
      <c r="O81" s="146"/>
      <c r="P81" s="317"/>
      <c r="Q81" s="317"/>
      <c r="R81" s="317"/>
      <c r="S81" s="317"/>
      <c r="T81" s="317"/>
      <c r="U81" s="146"/>
      <c r="V81" s="317"/>
      <c r="W81" s="317"/>
      <c r="X81" s="317"/>
      <c r="Y81" s="146"/>
    </row>
    <row r="82" spans="2:25" s="109" customFormat="1" ht="13.5">
      <c r="B82" s="142"/>
      <c r="C82" s="142"/>
      <c r="D82" s="142"/>
      <c r="E82" s="142"/>
      <c r="F82" s="146"/>
      <c r="G82" s="317"/>
      <c r="H82" s="317"/>
      <c r="I82" s="317"/>
      <c r="J82" s="317"/>
      <c r="K82" s="317"/>
      <c r="L82" s="317"/>
      <c r="M82" s="146"/>
      <c r="N82" s="317"/>
      <c r="O82" s="146"/>
      <c r="P82" s="317"/>
      <c r="Q82" s="317"/>
      <c r="R82" s="317"/>
      <c r="S82" s="317"/>
      <c r="T82" s="317"/>
      <c r="U82" s="146"/>
      <c r="V82" s="317"/>
      <c r="W82" s="317"/>
      <c r="X82" s="317"/>
      <c r="Y82" s="146"/>
    </row>
    <row r="83" spans="2:25" s="109" customFormat="1" ht="13.5">
      <c r="B83" s="142"/>
      <c r="C83" s="142"/>
      <c r="D83" s="142"/>
      <c r="E83" s="142"/>
      <c r="F83" s="146"/>
      <c r="G83" s="317"/>
      <c r="H83" s="317"/>
      <c r="I83" s="317"/>
      <c r="J83" s="317"/>
      <c r="K83" s="317"/>
      <c r="L83" s="317"/>
      <c r="M83" s="146"/>
      <c r="N83" s="317"/>
      <c r="O83" s="146"/>
      <c r="P83" s="317"/>
      <c r="Q83" s="317"/>
      <c r="R83" s="317"/>
      <c r="S83" s="317"/>
      <c r="T83" s="317"/>
      <c r="U83" s="146"/>
      <c r="V83" s="317"/>
      <c r="W83" s="317"/>
      <c r="X83" s="317"/>
      <c r="Y83" s="146"/>
    </row>
    <row r="84" spans="2:25" s="109" customFormat="1" ht="13.5">
      <c r="B84" s="142"/>
      <c r="C84" s="142"/>
      <c r="D84" s="142"/>
      <c r="E84" s="142"/>
      <c r="F84" s="146"/>
      <c r="G84" s="317"/>
      <c r="H84" s="317"/>
      <c r="I84" s="317"/>
      <c r="J84" s="317"/>
      <c r="K84" s="317"/>
      <c r="L84" s="317"/>
      <c r="M84" s="146"/>
      <c r="N84" s="317"/>
      <c r="O84" s="146"/>
      <c r="P84" s="317"/>
      <c r="Q84" s="317"/>
      <c r="R84" s="317"/>
      <c r="S84" s="317"/>
      <c r="T84" s="317"/>
      <c r="U84" s="146"/>
      <c r="V84" s="317"/>
      <c r="W84" s="317"/>
      <c r="X84" s="317"/>
      <c r="Y84" s="146"/>
    </row>
    <row r="85" spans="2:25" s="109" customFormat="1" ht="13.5">
      <c r="B85" s="142"/>
      <c r="C85" s="142"/>
      <c r="D85" s="142"/>
      <c r="E85" s="142"/>
      <c r="F85" s="146"/>
      <c r="G85" s="317"/>
      <c r="H85" s="317"/>
      <c r="I85" s="317"/>
      <c r="J85" s="317"/>
      <c r="K85" s="317"/>
      <c r="L85" s="317"/>
      <c r="M85" s="146"/>
      <c r="N85" s="317"/>
      <c r="O85" s="146"/>
      <c r="P85" s="317"/>
      <c r="Q85" s="317"/>
      <c r="R85" s="317"/>
      <c r="S85" s="317"/>
      <c r="T85" s="317"/>
      <c r="U85" s="146"/>
      <c r="V85" s="317"/>
      <c r="W85" s="317"/>
      <c r="X85" s="317"/>
      <c r="Y85" s="146"/>
    </row>
    <row r="86" spans="2:25" s="109" customFormat="1" ht="13.5">
      <c r="B86" s="142"/>
      <c r="C86" s="142"/>
      <c r="D86" s="142"/>
      <c r="E86" s="142"/>
      <c r="F86" s="146"/>
      <c r="G86" s="317"/>
      <c r="H86" s="317"/>
      <c r="I86" s="317"/>
      <c r="J86" s="317"/>
      <c r="K86" s="317"/>
      <c r="L86" s="317"/>
      <c r="M86" s="146"/>
      <c r="N86" s="317"/>
      <c r="O86" s="146"/>
      <c r="P86" s="317"/>
      <c r="Q86" s="317"/>
      <c r="R86" s="317"/>
      <c r="S86" s="317"/>
      <c r="T86" s="317"/>
      <c r="U86" s="146"/>
      <c r="V86" s="317"/>
      <c r="W86" s="317"/>
      <c r="X86" s="317"/>
      <c r="Y86" s="146"/>
    </row>
    <row r="87" spans="2:25" s="109" customFormat="1" ht="13.5">
      <c r="B87" s="142"/>
      <c r="C87" s="142"/>
      <c r="D87" s="142"/>
      <c r="E87" s="142"/>
      <c r="F87" s="146"/>
      <c r="G87" s="317"/>
      <c r="H87" s="317"/>
      <c r="I87" s="317"/>
      <c r="J87" s="317"/>
      <c r="K87" s="317"/>
      <c r="L87" s="317"/>
      <c r="M87" s="146"/>
      <c r="N87" s="317"/>
      <c r="O87" s="146"/>
      <c r="P87" s="317"/>
      <c r="Q87" s="317"/>
      <c r="R87" s="317"/>
      <c r="S87" s="317"/>
      <c r="T87" s="317"/>
      <c r="U87" s="146"/>
      <c r="V87" s="317"/>
      <c r="W87" s="317"/>
      <c r="X87" s="317"/>
      <c r="Y87" s="146"/>
    </row>
    <row r="88" spans="2:25" s="109" customFormat="1" ht="13.5">
      <c r="B88" s="142"/>
      <c r="C88" s="142"/>
      <c r="D88" s="142"/>
      <c r="E88" s="142"/>
      <c r="F88" s="146"/>
      <c r="G88" s="317"/>
      <c r="H88" s="317"/>
      <c r="I88" s="317"/>
      <c r="J88" s="317"/>
      <c r="K88" s="317"/>
      <c r="L88" s="317"/>
      <c r="M88" s="146"/>
      <c r="N88" s="317"/>
      <c r="O88" s="146"/>
      <c r="P88" s="317"/>
      <c r="Q88" s="317"/>
      <c r="R88" s="317"/>
      <c r="S88" s="317"/>
      <c r="T88" s="317"/>
      <c r="U88" s="146"/>
      <c r="V88" s="317"/>
      <c r="W88" s="317"/>
      <c r="X88" s="317"/>
      <c r="Y88" s="146"/>
    </row>
    <row r="89" spans="2:25" s="109" customFormat="1" ht="13.5">
      <c r="B89" s="142"/>
      <c r="C89" s="142"/>
      <c r="D89" s="142"/>
      <c r="E89" s="142"/>
      <c r="F89" s="146"/>
      <c r="G89" s="317"/>
      <c r="H89" s="317"/>
      <c r="I89" s="317"/>
      <c r="J89" s="317"/>
      <c r="K89" s="317"/>
      <c r="L89" s="317"/>
      <c r="M89" s="146"/>
      <c r="N89" s="317"/>
      <c r="O89" s="146"/>
      <c r="P89" s="317"/>
      <c r="Q89" s="317"/>
      <c r="R89" s="317"/>
      <c r="S89" s="317"/>
      <c r="T89" s="317"/>
      <c r="U89" s="146"/>
      <c r="V89" s="317"/>
      <c r="W89" s="317"/>
      <c r="X89" s="317"/>
      <c r="Y89" s="146"/>
    </row>
    <row r="90" spans="2:25" s="109" customFormat="1" ht="13.5">
      <c r="B90" s="142"/>
      <c r="C90" s="142"/>
      <c r="D90" s="142"/>
      <c r="E90" s="142"/>
      <c r="F90" s="146"/>
      <c r="G90" s="317"/>
      <c r="H90" s="317"/>
      <c r="I90" s="317"/>
      <c r="J90" s="317"/>
      <c r="K90" s="317"/>
      <c r="L90" s="317"/>
      <c r="M90" s="146"/>
      <c r="N90" s="317"/>
      <c r="O90" s="146"/>
      <c r="P90" s="317"/>
      <c r="Q90" s="317"/>
      <c r="R90" s="317"/>
      <c r="S90" s="317"/>
      <c r="T90" s="317"/>
      <c r="U90" s="146"/>
      <c r="V90" s="317"/>
      <c r="W90" s="317"/>
      <c r="X90" s="317"/>
      <c r="Y90" s="146"/>
    </row>
    <row r="91" spans="2:25" s="109" customFormat="1" ht="13.5">
      <c r="B91" s="142"/>
      <c r="C91" s="142"/>
      <c r="D91" s="142"/>
      <c r="E91" s="142"/>
      <c r="F91" s="146"/>
      <c r="G91" s="317"/>
      <c r="H91" s="317"/>
      <c r="I91" s="317"/>
      <c r="J91" s="317"/>
      <c r="K91" s="317"/>
      <c r="L91" s="317"/>
      <c r="M91" s="146"/>
      <c r="N91" s="317"/>
      <c r="O91" s="146"/>
      <c r="P91" s="317"/>
      <c r="Q91" s="317"/>
      <c r="R91" s="317"/>
      <c r="S91" s="317"/>
      <c r="T91" s="317"/>
      <c r="U91" s="146"/>
      <c r="V91" s="317"/>
      <c r="W91" s="317"/>
      <c r="X91" s="317"/>
      <c r="Y91" s="146"/>
    </row>
    <row r="92" spans="2:25" s="109" customFormat="1" ht="13.5">
      <c r="B92" s="142"/>
      <c r="C92" s="142"/>
      <c r="D92" s="142"/>
      <c r="E92" s="142"/>
      <c r="F92" s="146"/>
      <c r="G92" s="317"/>
      <c r="H92" s="317"/>
      <c r="I92" s="317"/>
      <c r="J92" s="317"/>
      <c r="K92" s="317"/>
      <c r="L92" s="317"/>
      <c r="M92" s="146"/>
      <c r="N92" s="317"/>
      <c r="O92" s="146"/>
      <c r="P92" s="317"/>
      <c r="Q92" s="317"/>
      <c r="R92" s="317"/>
      <c r="S92" s="317"/>
      <c r="T92" s="317"/>
      <c r="U92" s="146"/>
      <c r="V92" s="317"/>
      <c r="W92" s="317"/>
      <c r="X92" s="317"/>
      <c r="Y92" s="146"/>
    </row>
    <row r="93" spans="2:25" s="109" customFormat="1" ht="13.5">
      <c r="B93" s="142"/>
      <c r="C93" s="142"/>
      <c r="D93" s="142"/>
      <c r="E93" s="142"/>
      <c r="F93" s="146"/>
      <c r="G93" s="317"/>
      <c r="H93" s="317"/>
      <c r="I93" s="317"/>
      <c r="J93" s="317"/>
      <c r="K93" s="317"/>
      <c r="L93" s="317"/>
      <c r="M93" s="146"/>
      <c r="N93" s="317"/>
      <c r="O93" s="146"/>
      <c r="P93" s="317"/>
      <c r="Q93" s="317"/>
      <c r="R93" s="317"/>
      <c r="S93" s="317"/>
      <c r="T93" s="317"/>
      <c r="U93" s="146"/>
      <c r="V93" s="317"/>
      <c r="W93" s="317"/>
      <c r="X93" s="317"/>
      <c r="Y93" s="146"/>
    </row>
    <row r="94" spans="2:25" s="109" customFormat="1" ht="13.5">
      <c r="B94" s="142"/>
      <c r="C94" s="142"/>
      <c r="D94" s="142"/>
      <c r="E94" s="142"/>
      <c r="F94" s="146"/>
      <c r="G94" s="317"/>
      <c r="H94" s="317"/>
      <c r="I94" s="317"/>
      <c r="J94" s="317"/>
      <c r="K94" s="317"/>
      <c r="L94" s="317"/>
      <c r="M94" s="146"/>
      <c r="N94" s="317"/>
      <c r="O94" s="146"/>
      <c r="P94" s="317"/>
      <c r="Q94" s="317"/>
      <c r="R94" s="317"/>
      <c r="S94" s="317"/>
      <c r="T94" s="317"/>
      <c r="U94" s="146"/>
      <c r="V94" s="317"/>
      <c r="W94" s="317"/>
      <c r="X94" s="317"/>
      <c r="Y94" s="146"/>
    </row>
    <row r="95" spans="2:25" s="109" customFormat="1" ht="13.5">
      <c r="B95" s="142"/>
      <c r="C95" s="142"/>
      <c r="D95" s="142"/>
      <c r="E95" s="142"/>
      <c r="F95" s="146"/>
      <c r="G95" s="317"/>
      <c r="H95" s="317"/>
      <c r="I95" s="317"/>
      <c r="J95" s="317"/>
      <c r="K95" s="317"/>
      <c r="L95" s="317"/>
      <c r="M95" s="146"/>
      <c r="N95" s="317"/>
      <c r="O95" s="146"/>
      <c r="P95" s="317"/>
      <c r="Q95" s="317"/>
      <c r="R95" s="317"/>
      <c r="S95" s="317"/>
      <c r="T95" s="317"/>
      <c r="U95" s="146"/>
      <c r="V95" s="317"/>
      <c r="W95" s="317"/>
      <c r="X95" s="317"/>
      <c r="Y95" s="146"/>
    </row>
  </sheetData>
  <sheetProtection/>
  <mergeCells count="32">
    <mergeCell ref="Y60:Y71"/>
    <mergeCell ref="Z60:Z71"/>
    <mergeCell ref="Y72:Y78"/>
    <mergeCell ref="Z72:Z78"/>
    <mergeCell ref="A8:A78"/>
    <mergeCell ref="Z14:Z31"/>
    <mergeCell ref="Y32:Y40"/>
    <mergeCell ref="Z32:Z40"/>
    <mergeCell ref="Y41:Y50"/>
    <mergeCell ref="Z41:Z50"/>
    <mergeCell ref="Y51:Y59"/>
    <mergeCell ref="Z51:Z59"/>
    <mergeCell ref="Y8:Y13"/>
    <mergeCell ref="Z8:Z13"/>
    <mergeCell ref="Y14:Y31"/>
    <mergeCell ref="B12:D12"/>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dataValidations count="1">
    <dataValidation type="list" allowBlank="1" showInputMessage="1" showErrorMessage="1" sqref="E12:E16">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7.xml><?xml version="1.0" encoding="utf-8"?>
<worksheet xmlns="http://schemas.openxmlformats.org/spreadsheetml/2006/main" xmlns:r="http://schemas.openxmlformats.org/officeDocument/2006/relationships">
  <sheetPr>
    <tabColor rgb="FFFF00FF"/>
    <pageSetUpPr fitToPage="1"/>
  </sheetPr>
  <dimension ref="A1:Z61"/>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875" style="15" customWidth="1"/>
    <col min="25" max="25" width="14.125" style="14" customWidth="1"/>
    <col min="26" max="26" width="12.75390625" style="3" customWidth="1"/>
    <col min="27" max="16384" width="9.00390625" style="3" customWidth="1"/>
  </cols>
  <sheetData>
    <row r="1" spans="1:26" ht="24.75" customHeight="1">
      <c r="A1" s="1"/>
      <c r="B1" s="736" t="s">
        <v>682</v>
      </c>
      <c r="C1" s="818"/>
      <c r="D1" s="818"/>
      <c r="E1" s="818"/>
      <c r="F1" s="818"/>
      <c r="G1" s="818"/>
      <c r="H1" s="818"/>
      <c r="I1" s="818"/>
      <c r="J1" s="818"/>
      <c r="K1" s="818"/>
      <c r="L1" s="818"/>
      <c r="M1" s="818"/>
      <c r="N1" s="818"/>
      <c r="O1" s="818"/>
      <c r="P1" s="818"/>
      <c r="Q1" s="818"/>
      <c r="R1" s="818"/>
      <c r="S1" s="818"/>
      <c r="T1" s="818"/>
      <c r="U1" s="818"/>
      <c r="V1" s="818"/>
      <c r="W1" s="818"/>
      <c r="X1" s="818"/>
      <c r="Y1" s="818"/>
      <c r="Z1" s="59" t="s">
        <v>685</v>
      </c>
    </row>
    <row r="2" spans="15:26" ht="11.25" customHeight="1">
      <c r="O2" s="16"/>
      <c r="U2" s="737" t="s">
        <v>89</v>
      </c>
      <c r="V2" s="831"/>
      <c r="W2" s="831"/>
      <c r="X2" s="831"/>
      <c r="Y2" s="737"/>
      <c r="Z2" s="737"/>
    </row>
    <row r="3" spans="21:26" ht="14.25" customHeight="1" thickBot="1">
      <c r="U3" s="738" t="s">
        <v>405</v>
      </c>
      <c r="V3" s="832"/>
      <c r="W3" s="832"/>
      <c r="X3" s="832"/>
      <c r="Y3" s="739"/>
      <c r="Z3" s="739"/>
    </row>
    <row r="4" spans="1:26" s="109" customFormat="1" ht="18" customHeight="1">
      <c r="A4" s="833"/>
      <c r="B4" s="743" t="s">
        <v>187</v>
      </c>
      <c r="C4" s="743"/>
      <c r="D4" s="743"/>
      <c r="E4" s="743"/>
      <c r="F4" s="744"/>
      <c r="G4" s="749" t="s">
        <v>90</v>
      </c>
      <c r="H4" s="750"/>
      <c r="I4" s="750"/>
      <c r="J4" s="750"/>
      <c r="K4" s="750"/>
      <c r="L4" s="754" t="s">
        <v>91</v>
      </c>
      <c r="M4" s="755"/>
      <c r="N4" s="755"/>
      <c r="O4" s="755"/>
      <c r="P4" s="755"/>
      <c r="Q4" s="755"/>
      <c r="R4" s="755"/>
      <c r="S4" s="755"/>
      <c r="T4" s="754" t="s">
        <v>92</v>
      </c>
      <c r="U4" s="755"/>
      <c r="V4" s="755"/>
      <c r="W4" s="755"/>
      <c r="X4" s="755"/>
      <c r="Y4" s="755"/>
      <c r="Z4" s="756"/>
    </row>
    <row r="5" spans="1:26" s="109" customFormat="1" ht="18" customHeight="1">
      <c r="A5" s="834"/>
      <c r="B5" s="745"/>
      <c r="C5" s="745"/>
      <c r="D5" s="745"/>
      <c r="E5" s="745"/>
      <c r="F5" s="746"/>
      <c r="G5" s="751"/>
      <c r="H5" s="752"/>
      <c r="I5" s="752"/>
      <c r="J5" s="752"/>
      <c r="K5" s="752"/>
      <c r="L5" s="757" t="s">
        <v>93</v>
      </c>
      <c r="M5" s="758"/>
      <c r="N5" s="721" t="s">
        <v>94</v>
      </c>
      <c r="O5" s="722"/>
      <c r="P5" s="725" t="s">
        <v>95</v>
      </c>
      <c r="Q5" s="726"/>
      <c r="R5" s="726"/>
      <c r="S5" s="726"/>
      <c r="T5" s="727" t="s">
        <v>96</v>
      </c>
      <c r="U5" s="722"/>
      <c r="V5" s="769" t="s">
        <v>97</v>
      </c>
      <c r="W5" s="770"/>
      <c r="X5" s="770"/>
      <c r="Y5" s="730" t="s">
        <v>98</v>
      </c>
      <c r="Z5" s="731"/>
    </row>
    <row r="6" spans="1:26" s="109" customFormat="1" ht="18" customHeight="1" thickBot="1">
      <c r="A6" s="835"/>
      <c r="B6" s="747"/>
      <c r="C6" s="747"/>
      <c r="D6" s="747"/>
      <c r="E6" s="747"/>
      <c r="F6" s="748"/>
      <c r="G6" s="723"/>
      <c r="H6" s="753"/>
      <c r="I6" s="753"/>
      <c r="J6" s="753"/>
      <c r="K6" s="753"/>
      <c r="L6" s="759"/>
      <c r="M6" s="748"/>
      <c r="N6" s="723"/>
      <c r="O6" s="724"/>
      <c r="P6" s="217">
        <v>1</v>
      </c>
      <c r="Q6" s="217">
        <v>2</v>
      </c>
      <c r="R6" s="217">
        <v>3</v>
      </c>
      <c r="S6" s="218">
        <v>4</v>
      </c>
      <c r="T6" s="219"/>
      <c r="U6" s="220"/>
      <c r="V6" s="217" t="s">
        <v>99</v>
      </c>
      <c r="W6" s="221" t="s">
        <v>100</v>
      </c>
      <c r="X6" s="217" t="s">
        <v>101</v>
      </c>
      <c r="Y6" s="218" t="s">
        <v>102</v>
      </c>
      <c r="Z6" s="222" t="s">
        <v>103</v>
      </c>
    </row>
    <row r="7" spans="1:26" s="109" customFormat="1" ht="3.75" customHeight="1" thickBot="1">
      <c r="A7" s="436"/>
      <c r="B7" s="767"/>
      <c r="C7" s="767"/>
      <c r="D7" s="767"/>
      <c r="E7" s="767"/>
      <c r="F7" s="767"/>
      <c r="G7" s="767"/>
      <c r="H7" s="767"/>
      <c r="I7" s="767"/>
      <c r="J7" s="767"/>
      <c r="K7" s="767"/>
      <c r="L7" s="767"/>
      <c r="M7" s="767"/>
      <c r="N7" s="767"/>
      <c r="O7" s="767"/>
      <c r="P7" s="767"/>
      <c r="Q7" s="767"/>
      <c r="R7" s="767"/>
      <c r="S7" s="767"/>
      <c r="T7" s="767"/>
      <c r="U7" s="767"/>
      <c r="V7" s="767"/>
      <c r="W7" s="767"/>
      <c r="X7" s="767"/>
      <c r="Y7" s="767"/>
      <c r="Z7" s="768"/>
    </row>
    <row r="8" spans="1:26" s="109" customFormat="1" ht="12.75" customHeight="1">
      <c r="A8" s="702" t="s">
        <v>423</v>
      </c>
      <c r="B8" s="490" t="s">
        <v>201</v>
      </c>
      <c r="C8" s="444"/>
      <c r="D8" s="444"/>
      <c r="E8" s="444"/>
      <c r="F8" s="326"/>
      <c r="G8" s="323" t="s">
        <v>64</v>
      </c>
      <c r="H8" s="395"/>
      <c r="I8" s="395"/>
      <c r="J8" s="395"/>
      <c r="K8" s="324"/>
      <c r="L8" s="325" t="s">
        <v>5</v>
      </c>
      <c r="M8" s="323" t="s">
        <v>127</v>
      </c>
      <c r="N8" s="327"/>
      <c r="O8" s="456"/>
      <c r="P8" s="417"/>
      <c r="Q8" s="417"/>
      <c r="R8" s="417"/>
      <c r="S8" s="443" t="s">
        <v>5</v>
      </c>
      <c r="T8" s="325" t="s">
        <v>5</v>
      </c>
      <c r="U8" s="326" t="s">
        <v>65</v>
      </c>
      <c r="V8" s="419" t="s">
        <v>112</v>
      </c>
      <c r="W8" s="417" t="s">
        <v>112</v>
      </c>
      <c r="X8" s="417"/>
      <c r="Y8" s="712" t="s">
        <v>117</v>
      </c>
      <c r="Z8" s="735" t="s">
        <v>117</v>
      </c>
    </row>
    <row r="9" spans="1:26" s="109" customFormat="1" ht="12.75" customHeight="1">
      <c r="A9" s="704"/>
      <c r="B9" s="331" t="s">
        <v>16</v>
      </c>
      <c r="C9" s="92"/>
      <c r="D9" s="92"/>
      <c r="E9" s="92"/>
      <c r="F9" s="157"/>
      <c r="G9" s="154" t="s">
        <v>67</v>
      </c>
      <c r="H9" s="160"/>
      <c r="I9" s="160"/>
      <c r="J9" s="160"/>
      <c r="K9" s="273"/>
      <c r="L9" s="156"/>
      <c r="M9" s="160"/>
      <c r="N9" s="158"/>
      <c r="O9" s="167"/>
      <c r="P9" s="240"/>
      <c r="Q9" s="240"/>
      <c r="R9" s="240"/>
      <c r="S9" s="252"/>
      <c r="T9" s="156"/>
      <c r="U9" s="491"/>
      <c r="V9" s="240"/>
      <c r="W9" s="240"/>
      <c r="X9" s="240"/>
      <c r="Y9" s="709"/>
      <c r="Z9" s="691"/>
    </row>
    <row r="10" spans="1:26" s="109" customFormat="1" ht="12.75" customHeight="1">
      <c r="A10" s="704"/>
      <c r="B10" s="331" t="s">
        <v>66</v>
      </c>
      <c r="C10" s="92"/>
      <c r="D10" s="92"/>
      <c r="E10" s="92"/>
      <c r="F10" s="304"/>
      <c r="G10" s="165"/>
      <c r="H10" s="154"/>
      <c r="I10" s="154"/>
      <c r="J10" s="154"/>
      <c r="K10" s="273"/>
      <c r="L10" s="156"/>
      <c r="M10" s="160"/>
      <c r="N10" s="158"/>
      <c r="O10" s="281"/>
      <c r="P10" s="241"/>
      <c r="Q10" s="241"/>
      <c r="R10" s="241"/>
      <c r="S10" s="253"/>
      <c r="T10" s="280"/>
      <c r="U10" s="507"/>
      <c r="V10" s="241"/>
      <c r="W10" s="241"/>
      <c r="X10" s="241"/>
      <c r="Y10" s="709"/>
      <c r="Z10" s="691"/>
    </row>
    <row r="11" spans="1:26" s="109" customFormat="1" ht="12.75" customHeight="1">
      <c r="A11" s="704"/>
      <c r="B11" s="492"/>
      <c r="C11" s="276"/>
      <c r="D11" s="276"/>
      <c r="E11" s="276"/>
      <c r="F11" s="157"/>
      <c r="G11" s="364" t="s">
        <v>68</v>
      </c>
      <c r="H11" s="294"/>
      <c r="I11" s="294"/>
      <c r="J11" s="294"/>
      <c r="K11" s="347"/>
      <c r="L11" s="296" t="s">
        <v>5</v>
      </c>
      <c r="M11" s="364" t="s">
        <v>127</v>
      </c>
      <c r="N11" s="297"/>
      <c r="O11" s="398"/>
      <c r="P11" s="406"/>
      <c r="Q11" s="406"/>
      <c r="R11" s="406"/>
      <c r="S11" s="420" t="s">
        <v>5</v>
      </c>
      <c r="T11" s="296" t="s">
        <v>5</v>
      </c>
      <c r="U11" s="292" t="s">
        <v>69</v>
      </c>
      <c r="V11" s="406" t="s">
        <v>5</v>
      </c>
      <c r="W11" s="406" t="s">
        <v>5</v>
      </c>
      <c r="X11" s="406"/>
      <c r="Y11" s="708" t="s">
        <v>117</v>
      </c>
      <c r="Z11" s="690" t="s">
        <v>117</v>
      </c>
    </row>
    <row r="12" spans="1:26" s="109" customFormat="1" ht="12.75" customHeight="1">
      <c r="A12" s="704"/>
      <c r="B12" s="355"/>
      <c r="C12" s="493" t="s">
        <v>426</v>
      </c>
      <c r="D12" s="160"/>
      <c r="E12" s="164" t="s">
        <v>177</v>
      </c>
      <c r="F12" s="494" t="s">
        <v>178</v>
      </c>
      <c r="G12" s="165" t="s">
        <v>86</v>
      </c>
      <c r="H12" s="160"/>
      <c r="I12" s="160"/>
      <c r="J12" s="160"/>
      <c r="K12" s="273"/>
      <c r="L12" s="156"/>
      <c r="M12" s="160"/>
      <c r="N12" s="158"/>
      <c r="O12" s="167"/>
      <c r="P12" s="240"/>
      <c r="Q12" s="240"/>
      <c r="R12" s="240"/>
      <c r="S12" s="252"/>
      <c r="T12" s="156"/>
      <c r="U12" s="157" t="s">
        <v>86</v>
      </c>
      <c r="V12" s="240"/>
      <c r="W12" s="240"/>
      <c r="X12" s="240"/>
      <c r="Y12" s="709"/>
      <c r="Z12" s="691"/>
    </row>
    <row r="13" spans="1:26" s="109" customFormat="1" ht="12.75" customHeight="1">
      <c r="A13" s="704"/>
      <c r="B13" s="355"/>
      <c r="C13" s="276"/>
      <c r="D13" s="541"/>
      <c r="E13" s="276"/>
      <c r="F13" s="157"/>
      <c r="G13" s="277"/>
      <c r="H13" s="278"/>
      <c r="I13" s="278"/>
      <c r="J13" s="278"/>
      <c r="K13" s="279"/>
      <c r="L13" s="280"/>
      <c r="M13" s="254"/>
      <c r="N13" s="244"/>
      <c r="O13" s="281"/>
      <c r="P13" s="241"/>
      <c r="Q13" s="241"/>
      <c r="R13" s="241"/>
      <c r="S13" s="253"/>
      <c r="T13" s="280"/>
      <c r="U13" s="285"/>
      <c r="V13" s="239"/>
      <c r="W13" s="241"/>
      <c r="X13" s="241"/>
      <c r="Y13" s="709"/>
      <c r="Z13" s="691"/>
    </row>
    <row r="14" spans="1:26" s="109" customFormat="1" ht="12.75" customHeight="1">
      <c r="A14" s="704"/>
      <c r="B14" s="355"/>
      <c r="C14" s="276"/>
      <c r="D14" s="276"/>
      <c r="E14" s="276"/>
      <c r="F14" s="304"/>
      <c r="G14" s="154" t="s">
        <v>87</v>
      </c>
      <c r="H14" s="160"/>
      <c r="I14" s="160"/>
      <c r="J14" s="160"/>
      <c r="K14" s="273"/>
      <c r="L14" s="296" t="s">
        <v>5</v>
      </c>
      <c r="M14" s="364" t="s">
        <v>127</v>
      </c>
      <c r="N14" s="158" t="s">
        <v>5</v>
      </c>
      <c r="O14" s="495"/>
      <c r="P14" s="406"/>
      <c r="Q14" s="406"/>
      <c r="R14" s="406"/>
      <c r="S14" s="420" t="s">
        <v>5</v>
      </c>
      <c r="T14" s="296" t="s">
        <v>5</v>
      </c>
      <c r="U14" s="292" t="s">
        <v>70</v>
      </c>
      <c r="V14" s="301" t="s">
        <v>5</v>
      </c>
      <c r="W14" s="406"/>
      <c r="X14" s="406" t="s">
        <v>5</v>
      </c>
      <c r="Y14" s="708" t="s">
        <v>109</v>
      </c>
      <c r="Z14" s="690" t="s">
        <v>109</v>
      </c>
    </row>
    <row r="15" spans="1:26" s="109" customFormat="1" ht="12.75" customHeight="1">
      <c r="A15" s="704"/>
      <c r="B15" s="355"/>
      <c r="C15" s="276"/>
      <c r="D15" s="276"/>
      <c r="E15" s="276"/>
      <c r="F15" s="157"/>
      <c r="G15" s="154" t="s">
        <v>179</v>
      </c>
      <c r="H15" s="160"/>
      <c r="I15" s="160"/>
      <c r="J15" s="160"/>
      <c r="K15" s="273"/>
      <c r="L15" s="156"/>
      <c r="M15" s="160"/>
      <c r="N15" s="158" t="s">
        <v>5</v>
      </c>
      <c r="O15" s="496"/>
      <c r="P15" s="240"/>
      <c r="Q15" s="240"/>
      <c r="R15" s="240"/>
      <c r="S15" s="252"/>
      <c r="T15" s="156"/>
      <c r="U15" s="157" t="s">
        <v>71</v>
      </c>
      <c r="V15" s="161"/>
      <c r="W15" s="240"/>
      <c r="X15" s="240"/>
      <c r="Y15" s="709"/>
      <c r="Z15" s="691"/>
    </row>
    <row r="16" spans="1:26" s="109" customFormat="1" ht="12.75" customHeight="1">
      <c r="A16" s="704"/>
      <c r="B16" s="355"/>
      <c r="C16" s="276"/>
      <c r="D16" s="276"/>
      <c r="E16" s="276"/>
      <c r="F16" s="157"/>
      <c r="G16" s="154"/>
      <c r="H16" s="160"/>
      <c r="I16" s="160"/>
      <c r="J16" s="160"/>
      <c r="K16" s="273"/>
      <c r="L16" s="156"/>
      <c r="M16" s="160"/>
      <c r="N16" s="158"/>
      <c r="O16" s="496"/>
      <c r="P16" s="240"/>
      <c r="Q16" s="240"/>
      <c r="R16" s="240"/>
      <c r="S16" s="252"/>
      <c r="T16" s="156"/>
      <c r="U16" s="157"/>
      <c r="V16" s="161"/>
      <c r="W16" s="240"/>
      <c r="X16" s="240"/>
      <c r="Y16" s="709"/>
      <c r="Z16" s="691"/>
    </row>
    <row r="17" spans="1:26" s="109" customFormat="1" ht="12.75" customHeight="1">
      <c r="A17" s="704"/>
      <c r="B17" s="331"/>
      <c r="C17" s="92"/>
      <c r="D17" s="92"/>
      <c r="E17" s="92"/>
      <c r="F17" s="157"/>
      <c r="G17" s="655" t="s">
        <v>284</v>
      </c>
      <c r="H17" s="133" t="s">
        <v>112</v>
      </c>
      <c r="I17" s="155" t="s">
        <v>210</v>
      </c>
      <c r="J17" s="160"/>
      <c r="K17" s="273"/>
      <c r="L17" s="156"/>
      <c r="M17" s="160"/>
      <c r="N17" s="158"/>
      <c r="O17" s="87"/>
      <c r="P17" s="240"/>
      <c r="Q17" s="240"/>
      <c r="R17" s="240"/>
      <c r="S17" s="252" t="s">
        <v>5</v>
      </c>
      <c r="T17" s="156" t="s">
        <v>5</v>
      </c>
      <c r="U17" s="157" t="s">
        <v>72</v>
      </c>
      <c r="V17" s="161" t="s">
        <v>112</v>
      </c>
      <c r="W17" s="240"/>
      <c r="X17" s="240" t="s">
        <v>112</v>
      </c>
      <c r="Y17" s="709"/>
      <c r="Z17" s="691"/>
    </row>
    <row r="18" spans="1:26" s="109" customFormat="1" ht="12.75" customHeight="1">
      <c r="A18" s="704"/>
      <c r="B18" s="331"/>
      <c r="C18" s="92"/>
      <c r="D18" s="92"/>
      <c r="E18" s="92"/>
      <c r="F18" s="157"/>
      <c r="G18" s="154"/>
      <c r="H18" s="133" t="s">
        <v>112</v>
      </c>
      <c r="I18" s="154" t="s">
        <v>113</v>
      </c>
      <c r="J18" s="160"/>
      <c r="K18" s="273"/>
      <c r="L18" s="156"/>
      <c r="M18" s="160"/>
      <c r="N18" s="158"/>
      <c r="O18" s="87"/>
      <c r="P18" s="240"/>
      <c r="Q18" s="240"/>
      <c r="R18" s="240"/>
      <c r="S18" s="252"/>
      <c r="T18" s="156"/>
      <c r="U18" s="157" t="s">
        <v>77</v>
      </c>
      <c r="V18" s="161"/>
      <c r="W18" s="240"/>
      <c r="X18" s="240"/>
      <c r="Y18" s="709"/>
      <c r="Z18" s="691"/>
    </row>
    <row r="19" spans="1:26" s="109" customFormat="1" ht="12.75" customHeight="1">
      <c r="A19" s="704"/>
      <c r="B19" s="355"/>
      <c r="C19" s="276"/>
      <c r="D19" s="276"/>
      <c r="E19" s="276"/>
      <c r="F19" s="157"/>
      <c r="G19" s="160"/>
      <c r="H19" s="133" t="s">
        <v>112</v>
      </c>
      <c r="I19" s="154" t="s">
        <v>208</v>
      </c>
      <c r="J19" s="160"/>
      <c r="K19" s="273"/>
      <c r="L19" s="156"/>
      <c r="M19" s="160"/>
      <c r="N19" s="158"/>
      <c r="O19" s="87"/>
      <c r="P19" s="241"/>
      <c r="Q19" s="241"/>
      <c r="R19" s="241"/>
      <c r="S19" s="253"/>
      <c r="T19" s="280"/>
      <c r="U19" s="285"/>
      <c r="V19" s="239"/>
      <c r="W19" s="241"/>
      <c r="X19" s="241"/>
      <c r="Y19" s="844"/>
      <c r="Z19" s="719"/>
    </row>
    <row r="20" spans="1:26" s="109" customFormat="1" ht="12.75" customHeight="1">
      <c r="A20" s="704"/>
      <c r="B20" s="355"/>
      <c r="C20" s="276"/>
      <c r="D20" s="276"/>
      <c r="E20" s="276"/>
      <c r="F20" s="157"/>
      <c r="G20" s="160"/>
      <c r="J20" s="155"/>
      <c r="K20" s="846"/>
      <c r="L20" s="166"/>
      <c r="M20" s="160"/>
      <c r="N20" s="158"/>
      <c r="O20" s="87"/>
      <c r="P20" s="406"/>
      <c r="Q20" s="406"/>
      <c r="R20" s="406"/>
      <c r="S20" s="420" t="s">
        <v>112</v>
      </c>
      <c r="T20" s="296" t="s">
        <v>112</v>
      </c>
      <c r="U20" s="292" t="s">
        <v>73</v>
      </c>
      <c r="V20" s="301" t="s">
        <v>112</v>
      </c>
      <c r="W20" s="406"/>
      <c r="X20" s="406" t="s">
        <v>112</v>
      </c>
      <c r="Y20" s="708" t="s">
        <v>109</v>
      </c>
      <c r="Z20" s="690" t="s">
        <v>109</v>
      </c>
    </row>
    <row r="21" spans="1:26" s="109" customFormat="1" ht="12.75" customHeight="1">
      <c r="A21" s="704"/>
      <c r="B21" s="355"/>
      <c r="C21" s="276"/>
      <c r="D21" s="276"/>
      <c r="E21" s="276"/>
      <c r="F21" s="157"/>
      <c r="G21" s="160"/>
      <c r="J21" s="160"/>
      <c r="K21" s="846"/>
      <c r="L21" s="166"/>
      <c r="M21" s="160"/>
      <c r="N21" s="158"/>
      <c r="O21" s="87"/>
      <c r="P21" s="240"/>
      <c r="Q21" s="240"/>
      <c r="R21" s="240"/>
      <c r="S21" s="252"/>
      <c r="T21" s="156"/>
      <c r="U21" s="157" t="s">
        <v>71</v>
      </c>
      <c r="V21" s="161"/>
      <c r="W21" s="240"/>
      <c r="X21" s="240"/>
      <c r="Y21" s="713"/>
      <c r="Z21" s="698"/>
    </row>
    <row r="22" spans="1:26" s="109" customFormat="1" ht="12.75" customHeight="1">
      <c r="A22" s="704"/>
      <c r="B22" s="355"/>
      <c r="C22" s="276"/>
      <c r="D22" s="276"/>
      <c r="E22" s="276"/>
      <c r="F22" s="157"/>
      <c r="G22" s="253"/>
      <c r="H22" s="214"/>
      <c r="I22" s="214"/>
      <c r="J22" s="497"/>
      <c r="K22" s="271"/>
      <c r="L22" s="166"/>
      <c r="M22" s="160"/>
      <c r="N22" s="244"/>
      <c r="O22" s="87"/>
      <c r="P22" s="240"/>
      <c r="Q22" s="240"/>
      <c r="R22" s="240"/>
      <c r="S22" s="252"/>
      <c r="T22" s="156"/>
      <c r="U22" s="157"/>
      <c r="V22" s="161"/>
      <c r="W22" s="240"/>
      <c r="X22" s="240"/>
      <c r="Y22" s="713"/>
      <c r="Z22" s="698"/>
    </row>
    <row r="23" spans="1:26" s="109" customFormat="1" ht="12.75" customHeight="1">
      <c r="A23" s="704"/>
      <c r="B23" s="332"/>
      <c r="C23" s="132"/>
      <c r="D23" s="132"/>
      <c r="E23" s="132"/>
      <c r="F23" s="113"/>
      <c r="G23" s="112" t="s">
        <v>180</v>
      </c>
      <c r="H23" s="180"/>
      <c r="I23" s="180"/>
      <c r="J23" s="180"/>
      <c r="K23" s="498"/>
      <c r="L23" s="296" t="s">
        <v>5</v>
      </c>
      <c r="M23" s="364" t="s">
        <v>127</v>
      </c>
      <c r="N23" s="158" t="s">
        <v>5</v>
      </c>
      <c r="O23" s="495"/>
      <c r="P23" s="406"/>
      <c r="Q23" s="406"/>
      <c r="R23" s="406"/>
      <c r="S23" s="420" t="s">
        <v>112</v>
      </c>
      <c r="T23" s="296" t="s">
        <v>5</v>
      </c>
      <c r="U23" s="292" t="s">
        <v>401</v>
      </c>
      <c r="V23" s="301" t="s">
        <v>112</v>
      </c>
      <c r="W23" s="406"/>
      <c r="X23" s="406" t="s">
        <v>112</v>
      </c>
      <c r="Y23" s="708" t="s">
        <v>109</v>
      </c>
      <c r="Z23" s="690" t="s">
        <v>109</v>
      </c>
    </row>
    <row r="24" spans="1:26" s="109" customFormat="1" ht="12.75" customHeight="1">
      <c r="A24" s="704"/>
      <c r="B24" s="332"/>
      <c r="C24" s="132"/>
      <c r="D24" s="132"/>
      <c r="E24" s="132"/>
      <c r="F24" s="113"/>
      <c r="G24" s="112" t="s">
        <v>181</v>
      </c>
      <c r="H24" s="180"/>
      <c r="I24" s="180"/>
      <c r="J24" s="180"/>
      <c r="K24" s="499"/>
      <c r="L24" s="156"/>
      <c r="M24" s="160"/>
      <c r="N24" s="158" t="s">
        <v>5</v>
      </c>
      <c r="O24" s="496"/>
      <c r="P24" s="240"/>
      <c r="Q24" s="240"/>
      <c r="R24" s="240"/>
      <c r="S24" s="252"/>
      <c r="T24" s="156"/>
      <c r="U24" s="157" t="s">
        <v>403</v>
      </c>
      <c r="V24" s="161"/>
      <c r="W24" s="240"/>
      <c r="X24" s="240"/>
      <c r="Y24" s="713"/>
      <c r="Z24" s="698"/>
    </row>
    <row r="25" spans="1:26" s="109" customFormat="1" ht="12.75" customHeight="1">
      <c r="A25" s="704"/>
      <c r="B25" s="332"/>
      <c r="C25" s="132"/>
      <c r="D25" s="132"/>
      <c r="E25" s="132"/>
      <c r="F25" s="113"/>
      <c r="G25" s="112" t="s">
        <v>74</v>
      </c>
      <c r="H25" s="180"/>
      <c r="I25" s="180"/>
      <c r="J25" s="180"/>
      <c r="K25" s="499"/>
      <c r="L25" s="156"/>
      <c r="M25" s="160"/>
      <c r="N25" s="158"/>
      <c r="O25" s="496"/>
      <c r="P25" s="240"/>
      <c r="Q25" s="240"/>
      <c r="R25" s="240"/>
      <c r="S25" s="252"/>
      <c r="T25" s="156"/>
      <c r="U25" s="157"/>
      <c r="V25" s="161"/>
      <c r="W25" s="240"/>
      <c r="X25" s="240"/>
      <c r="Y25" s="713"/>
      <c r="Z25" s="698"/>
    </row>
    <row r="26" spans="1:26" s="109" customFormat="1" ht="12.75" customHeight="1">
      <c r="A26" s="704"/>
      <c r="B26" s="332"/>
      <c r="C26" s="132"/>
      <c r="D26" s="132"/>
      <c r="E26" s="132"/>
      <c r="F26" s="113"/>
      <c r="G26" s="112" t="s">
        <v>75</v>
      </c>
      <c r="H26" s="180"/>
      <c r="I26" s="180"/>
      <c r="J26" s="180"/>
      <c r="K26" s="499"/>
      <c r="L26" s="156"/>
      <c r="M26" s="160"/>
      <c r="N26" s="158"/>
      <c r="O26" s="87"/>
      <c r="P26" s="240"/>
      <c r="Q26" s="240"/>
      <c r="R26" s="240"/>
      <c r="S26" s="252" t="s">
        <v>112</v>
      </c>
      <c r="T26" s="156" t="s">
        <v>5</v>
      </c>
      <c r="U26" s="654" t="s">
        <v>691</v>
      </c>
      <c r="V26" s="161" t="s">
        <v>112</v>
      </c>
      <c r="W26" s="240"/>
      <c r="X26" s="240" t="s">
        <v>112</v>
      </c>
      <c r="Y26" s="713"/>
      <c r="Z26" s="698"/>
    </row>
    <row r="27" spans="1:26" s="109" customFormat="1" ht="12.75" customHeight="1">
      <c r="A27" s="704"/>
      <c r="B27" s="332"/>
      <c r="C27" s="132"/>
      <c r="D27" s="132"/>
      <c r="E27" s="132"/>
      <c r="F27" s="113"/>
      <c r="G27" s="112" t="s">
        <v>76</v>
      </c>
      <c r="H27" s="180"/>
      <c r="I27" s="180"/>
      <c r="J27" s="180"/>
      <c r="K27" s="499"/>
      <c r="L27" s="156"/>
      <c r="M27" s="160"/>
      <c r="N27" s="158"/>
      <c r="O27" s="87"/>
      <c r="P27" s="240"/>
      <c r="Q27" s="240"/>
      <c r="R27" s="240"/>
      <c r="S27" s="252"/>
      <c r="T27" s="156"/>
      <c r="U27" s="157" t="s">
        <v>77</v>
      </c>
      <c r="V27" s="161"/>
      <c r="W27" s="240"/>
      <c r="X27" s="240"/>
      <c r="Y27" s="713"/>
      <c r="Z27" s="698"/>
    </row>
    <row r="28" spans="1:26" s="109" customFormat="1" ht="12.75" customHeight="1">
      <c r="A28" s="704"/>
      <c r="B28" s="332"/>
      <c r="C28" s="132"/>
      <c r="D28" s="132"/>
      <c r="E28" s="132"/>
      <c r="F28" s="184"/>
      <c r="G28" s="180"/>
      <c r="H28" s="180"/>
      <c r="I28" s="180"/>
      <c r="J28" s="180"/>
      <c r="K28" s="499"/>
      <c r="L28" s="156"/>
      <c r="M28" s="160"/>
      <c r="N28" s="158"/>
      <c r="O28" s="87"/>
      <c r="P28" s="240"/>
      <c r="Q28" s="240"/>
      <c r="R28" s="240"/>
      <c r="S28" s="252"/>
      <c r="T28" s="156"/>
      <c r="U28" s="157"/>
      <c r="V28" s="161"/>
      <c r="W28" s="240"/>
      <c r="X28" s="240"/>
      <c r="Y28" s="713"/>
      <c r="Z28" s="698"/>
    </row>
    <row r="29" spans="1:26" s="109" customFormat="1" ht="12.75" customHeight="1">
      <c r="A29" s="704"/>
      <c r="B29" s="332"/>
      <c r="C29" s="132"/>
      <c r="D29" s="132"/>
      <c r="E29" s="132"/>
      <c r="F29" s="113"/>
      <c r="G29" s="655" t="s">
        <v>284</v>
      </c>
      <c r="H29" s="133" t="s">
        <v>112</v>
      </c>
      <c r="I29" s="155" t="s">
        <v>210</v>
      </c>
      <c r="J29" s="180"/>
      <c r="K29" s="499"/>
      <c r="L29" s="156"/>
      <c r="M29" s="160"/>
      <c r="N29" s="158"/>
      <c r="O29" s="87"/>
      <c r="P29" s="406"/>
      <c r="Q29" s="406"/>
      <c r="R29" s="406"/>
      <c r="S29" s="420" t="s">
        <v>5</v>
      </c>
      <c r="T29" s="296" t="s">
        <v>5</v>
      </c>
      <c r="U29" s="292" t="s">
        <v>78</v>
      </c>
      <c r="V29" s="301" t="s">
        <v>5</v>
      </c>
      <c r="W29" s="406"/>
      <c r="X29" s="406" t="s">
        <v>5</v>
      </c>
      <c r="Y29" s="713"/>
      <c r="Z29" s="698"/>
    </row>
    <row r="30" spans="1:26" s="109" customFormat="1" ht="12.75" customHeight="1">
      <c r="A30" s="704"/>
      <c r="B30" s="332"/>
      <c r="C30" s="132"/>
      <c r="D30" s="132"/>
      <c r="E30" s="132"/>
      <c r="F30" s="113"/>
      <c r="G30" s="160"/>
      <c r="H30" s="133" t="s">
        <v>112</v>
      </c>
      <c r="I30" s="154" t="s">
        <v>113</v>
      </c>
      <c r="J30" s="160"/>
      <c r="K30" s="499"/>
      <c r="L30" s="166"/>
      <c r="M30" s="160"/>
      <c r="N30" s="158"/>
      <c r="O30" s="87"/>
      <c r="P30" s="240"/>
      <c r="Q30" s="240"/>
      <c r="R30" s="240"/>
      <c r="S30" s="252"/>
      <c r="T30" s="156"/>
      <c r="U30" s="157" t="s">
        <v>71</v>
      </c>
      <c r="V30" s="161"/>
      <c r="W30" s="240"/>
      <c r="X30" s="240"/>
      <c r="Y30" s="713"/>
      <c r="Z30" s="698"/>
    </row>
    <row r="31" spans="1:26" s="109" customFormat="1" ht="12.75" customHeight="1">
      <c r="A31" s="704"/>
      <c r="B31" s="332"/>
      <c r="C31" s="132"/>
      <c r="D31" s="132"/>
      <c r="E31" s="132"/>
      <c r="F31" s="113"/>
      <c r="G31" s="160"/>
      <c r="H31" s="133" t="s">
        <v>112</v>
      </c>
      <c r="I31" s="154" t="s">
        <v>208</v>
      </c>
      <c r="J31" s="155"/>
      <c r="K31" s="845"/>
      <c r="L31" s="166"/>
      <c r="M31" s="160"/>
      <c r="N31" s="158"/>
      <c r="O31" s="87"/>
      <c r="P31" s="241"/>
      <c r="Q31" s="241"/>
      <c r="R31" s="241"/>
      <c r="S31" s="253"/>
      <c r="T31" s="280"/>
      <c r="U31" s="285"/>
      <c r="V31" s="239"/>
      <c r="W31" s="241"/>
      <c r="X31" s="241"/>
      <c r="Y31" s="713"/>
      <c r="Z31" s="698"/>
    </row>
    <row r="32" spans="1:26" s="109" customFormat="1" ht="12.75" customHeight="1">
      <c r="A32" s="704"/>
      <c r="B32" s="332"/>
      <c r="C32" s="132"/>
      <c r="D32" s="132"/>
      <c r="E32" s="132"/>
      <c r="F32" s="113"/>
      <c r="J32" s="160"/>
      <c r="K32" s="845"/>
      <c r="L32" s="166"/>
      <c r="M32" s="160"/>
      <c r="N32" s="158"/>
      <c r="O32" s="87"/>
      <c r="P32" s="406"/>
      <c r="Q32" s="406"/>
      <c r="R32" s="406"/>
      <c r="S32" s="420" t="s">
        <v>112</v>
      </c>
      <c r="T32" s="296" t="s">
        <v>5</v>
      </c>
      <c r="U32" s="292" t="s">
        <v>79</v>
      </c>
      <c r="V32" s="301" t="s">
        <v>112</v>
      </c>
      <c r="W32" s="406"/>
      <c r="X32" s="406" t="s">
        <v>112</v>
      </c>
      <c r="Y32" s="713"/>
      <c r="Z32" s="698"/>
    </row>
    <row r="33" spans="1:26" s="109" customFormat="1" ht="12.75" customHeight="1">
      <c r="A33" s="704"/>
      <c r="B33" s="332"/>
      <c r="C33" s="132"/>
      <c r="D33" s="132"/>
      <c r="E33" s="132"/>
      <c r="F33" s="113"/>
      <c r="G33" s="160"/>
      <c r="H33" s="171"/>
      <c r="I33" s="171"/>
      <c r="J33" s="171"/>
      <c r="K33" s="845"/>
      <c r="L33" s="166"/>
      <c r="M33" s="160"/>
      <c r="N33" s="158"/>
      <c r="O33" s="87"/>
      <c r="P33" s="240"/>
      <c r="Q33" s="240"/>
      <c r="R33" s="240"/>
      <c r="S33" s="252"/>
      <c r="T33" s="156"/>
      <c r="U33" s="157" t="s">
        <v>77</v>
      </c>
      <c r="V33" s="161"/>
      <c r="W33" s="240"/>
      <c r="X33" s="240"/>
      <c r="Y33" s="713"/>
      <c r="Z33" s="698"/>
    </row>
    <row r="34" spans="1:26" s="109" customFormat="1" ht="12.75" customHeight="1">
      <c r="A34" s="704"/>
      <c r="B34" s="332"/>
      <c r="C34" s="132"/>
      <c r="D34" s="132"/>
      <c r="E34" s="132"/>
      <c r="F34" s="113"/>
      <c r="G34" s="160"/>
      <c r="H34" s="180"/>
      <c r="I34" s="180"/>
      <c r="J34" s="155"/>
      <c r="K34" s="500"/>
      <c r="L34" s="166"/>
      <c r="M34" s="160"/>
      <c r="N34" s="158"/>
      <c r="O34" s="87"/>
      <c r="P34" s="240"/>
      <c r="Q34" s="240"/>
      <c r="R34" s="240"/>
      <c r="S34" s="252"/>
      <c r="T34" s="156"/>
      <c r="U34" s="157"/>
      <c r="V34" s="161"/>
      <c r="W34" s="240"/>
      <c r="X34" s="240"/>
      <c r="Y34" s="713"/>
      <c r="Z34" s="698"/>
    </row>
    <row r="35" spans="1:26" s="109" customFormat="1" ht="12.75" customHeight="1">
      <c r="A35" s="704"/>
      <c r="B35" s="332"/>
      <c r="C35" s="132"/>
      <c r="D35" s="132"/>
      <c r="E35" s="132"/>
      <c r="F35" s="113"/>
      <c r="G35" s="160"/>
      <c r="H35" s="180"/>
      <c r="I35" s="180"/>
      <c r="J35" s="155"/>
      <c r="K35" s="500"/>
      <c r="L35" s="166"/>
      <c r="M35" s="160"/>
      <c r="N35" s="158"/>
      <c r="O35" s="87"/>
      <c r="P35" s="240"/>
      <c r="Q35" s="240"/>
      <c r="R35" s="240"/>
      <c r="S35" s="252" t="s">
        <v>112</v>
      </c>
      <c r="T35" s="156" t="s">
        <v>5</v>
      </c>
      <c r="U35" s="157" t="s">
        <v>80</v>
      </c>
      <c r="V35" s="161" t="s">
        <v>112</v>
      </c>
      <c r="W35" s="240"/>
      <c r="X35" s="240" t="s">
        <v>112</v>
      </c>
      <c r="Y35" s="713"/>
      <c r="Z35" s="698"/>
    </row>
    <row r="36" spans="1:26" s="109" customFormat="1" ht="12.75" customHeight="1">
      <c r="A36" s="704"/>
      <c r="B36" s="332"/>
      <c r="C36" s="132"/>
      <c r="D36" s="132"/>
      <c r="E36" s="132"/>
      <c r="F36" s="113"/>
      <c r="G36" s="171"/>
      <c r="H36" s="171"/>
      <c r="I36" s="171"/>
      <c r="J36" s="171"/>
      <c r="K36" s="500"/>
      <c r="L36" s="166"/>
      <c r="M36" s="160"/>
      <c r="N36" s="158"/>
      <c r="O36" s="87"/>
      <c r="P36" s="240"/>
      <c r="Q36" s="240"/>
      <c r="R36" s="240"/>
      <c r="S36" s="252"/>
      <c r="T36" s="156"/>
      <c r="U36" s="157" t="s">
        <v>81</v>
      </c>
      <c r="V36" s="161"/>
      <c r="W36" s="240"/>
      <c r="X36" s="240"/>
      <c r="Y36" s="713"/>
      <c r="Z36" s="698"/>
    </row>
    <row r="37" spans="1:26" s="109" customFormat="1" ht="12.75" customHeight="1">
      <c r="A37" s="704"/>
      <c r="B37" s="332"/>
      <c r="C37" s="132"/>
      <c r="D37" s="132"/>
      <c r="E37" s="132"/>
      <c r="F37" s="113"/>
      <c r="G37" s="199"/>
      <c r="H37" s="112"/>
      <c r="I37" s="112"/>
      <c r="J37" s="112"/>
      <c r="K37" s="500"/>
      <c r="L37" s="166"/>
      <c r="M37" s="160"/>
      <c r="N37" s="158"/>
      <c r="O37" s="87"/>
      <c r="P37" s="241"/>
      <c r="Q37" s="241"/>
      <c r="R37" s="241"/>
      <c r="S37" s="253"/>
      <c r="T37" s="280"/>
      <c r="U37" s="285"/>
      <c r="V37" s="239"/>
      <c r="W37" s="241"/>
      <c r="X37" s="241"/>
      <c r="Y37" s="713"/>
      <c r="Z37" s="698"/>
    </row>
    <row r="38" spans="1:26" s="109" customFormat="1" ht="12.75" customHeight="1">
      <c r="A38" s="704"/>
      <c r="B38" s="332"/>
      <c r="C38" s="132"/>
      <c r="D38" s="132"/>
      <c r="E38" s="132"/>
      <c r="F38" s="113"/>
      <c r="G38" s="199"/>
      <c r="H38" s="112"/>
      <c r="I38" s="112"/>
      <c r="J38" s="112"/>
      <c r="K38" s="500"/>
      <c r="L38" s="166"/>
      <c r="M38" s="160"/>
      <c r="N38" s="158"/>
      <c r="O38" s="87"/>
      <c r="P38" s="406"/>
      <c r="Q38" s="406"/>
      <c r="R38" s="406"/>
      <c r="S38" s="420" t="s">
        <v>112</v>
      </c>
      <c r="T38" s="296" t="s">
        <v>5</v>
      </c>
      <c r="U38" s="292" t="s">
        <v>82</v>
      </c>
      <c r="V38" s="301" t="s">
        <v>112</v>
      </c>
      <c r="W38" s="406"/>
      <c r="X38" s="406" t="s">
        <v>112</v>
      </c>
      <c r="Y38" s="713"/>
      <c r="Z38" s="698"/>
    </row>
    <row r="39" spans="1:26" s="109" customFormat="1" ht="12.75" customHeight="1">
      <c r="A39" s="704"/>
      <c r="B39" s="332"/>
      <c r="C39" s="132"/>
      <c r="D39" s="132"/>
      <c r="E39" s="132"/>
      <c r="F39" s="113"/>
      <c r="G39" s="199"/>
      <c r="H39" s="112"/>
      <c r="I39" s="112"/>
      <c r="J39" s="112"/>
      <c r="K39" s="500"/>
      <c r="L39" s="166"/>
      <c r="M39" s="160"/>
      <c r="N39" s="158"/>
      <c r="O39" s="87"/>
      <c r="P39" s="240"/>
      <c r="Q39" s="240"/>
      <c r="R39" s="240"/>
      <c r="S39" s="252"/>
      <c r="T39" s="156"/>
      <c r="U39" s="157" t="s">
        <v>77</v>
      </c>
      <c r="V39" s="161"/>
      <c r="W39" s="240"/>
      <c r="X39" s="240"/>
      <c r="Y39" s="713"/>
      <c r="Z39" s="698"/>
    </row>
    <row r="40" spans="1:26" s="109" customFormat="1" ht="12.75" customHeight="1">
      <c r="A40" s="704"/>
      <c r="B40" s="332"/>
      <c r="C40" s="132"/>
      <c r="D40" s="132"/>
      <c r="E40" s="132"/>
      <c r="F40" s="113"/>
      <c r="G40" s="501"/>
      <c r="H40" s="255"/>
      <c r="I40" s="255"/>
      <c r="J40" s="255"/>
      <c r="K40" s="651"/>
      <c r="L40" s="280"/>
      <c r="M40" s="254"/>
      <c r="N40" s="244"/>
      <c r="O40" s="87"/>
      <c r="P40" s="240"/>
      <c r="Q40" s="240"/>
      <c r="R40" s="240"/>
      <c r="S40" s="252"/>
      <c r="T40" s="156"/>
      <c r="U40" s="157"/>
      <c r="V40" s="161"/>
      <c r="W40" s="240"/>
      <c r="X40" s="240"/>
      <c r="Y40" s="713"/>
      <c r="Z40" s="698"/>
    </row>
    <row r="41" spans="1:26" s="109" customFormat="1" ht="12.75" customHeight="1">
      <c r="A41" s="704"/>
      <c r="B41" s="332"/>
      <c r="C41" s="132"/>
      <c r="D41" s="132"/>
      <c r="E41" s="132"/>
      <c r="F41" s="113"/>
      <c r="G41" s="112" t="s">
        <v>83</v>
      </c>
      <c r="H41" s="180"/>
      <c r="I41" s="180"/>
      <c r="J41" s="180"/>
      <c r="K41" s="499"/>
      <c r="L41" s="156" t="s">
        <v>5</v>
      </c>
      <c r="M41" s="154" t="s">
        <v>127</v>
      </c>
      <c r="N41" s="158" t="s">
        <v>5</v>
      </c>
      <c r="O41" s="495"/>
      <c r="P41" s="406"/>
      <c r="Q41" s="406"/>
      <c r="R41" s="406"/>
      <c r="S41" s="420" t="s">
        <v>112</v>
      </c>
      <c r="T41" s="296" t="s">
        <v>5</v>
      </c>
      <c r="U41" s="292" t="s">
        <v>401</v>
      </c>
      <c r="V41" s="301" t="s">
        <v>112</v>
      </c>
      <c r="W41" s="406"/>
      <c r="X41" s="406" t="s">
        <v>112</v>
      </c>
      <c r="Y41" s="708" t="s">
        <v>109</v>
      </c>
      <c r="Z41" s="690" t="s">
        <v>109</v>
      </c>
    </row>
    <row r="42" spans="1:26" s="109" customFormat="1" ht="12.75" customHeight="1">
      <c r="A42" s="704"/>
      <c r="B42" s="332"/>
      <c r="C42" s="132"/>
      <c r="D42" s="132"/>
      <c r="E42" s="132"/>
      <c r="F42" s="113"/>
      <c r="G42" s="112" t="s">
        <v>182</v>
      </c>
      <c r="H42" s="180"/>
      <c r="I42" s="180"/>
      <c r="J42" s="180"/>
      <c r="K42" s="499"/>
      <c r="L42" s="156"/>
      <c r="M42" s="160"/>
      <c r="N42" s="158" t="s">
        <v>5</v>
      </c>
      <c r="O42" s="496"/>
      <c r="P42" s="240"/>
      <c r="Q42" s="240"/>
      <c r="R42" s="240"/>
      <c r="S42" s="252"/>
      <c r="T42" s="156"/>
      <c r="U42" s="157" t="s">
        <v>402</v>
      </c>
      <c r="V42" s="161"/>
      <c r="W42" s="240"/>
      <c r="X42" s="240"/>
      <c r="Y42" s="713"/>
      <c r="Z42" s="698"/>
    </row>
    <row r="43" spans="1:26" s="109" customFormat="1" ht="12.75" customHeight="1">
      <c r="A43" s="704"/>
      <c r="B43" s="332"/>
      <c r="C43" s="132"/>
      <c r="D43" s="132"/>
      <c r="E43" s="132"/>
      <c r="F43" s="113"/>
      <c r="G43" s="112" t="s">
        <v>84</v>
      </c>
      <c r="H43" s="180"/>
      <c r="I43" s="180"/>
      <c r="J43" s="180"/>
      <c r="K43" s="499"/>
      <c r="L43" s="156"/>
      <c r="M43" s="160"/>
      <c r="N43" s="158"/>
      <c r="O43" s="496"/>
      <c r="P43" s="240"/>
      <c r="Q43" s="240"/>
      <c r="R43" s="240"/>
      <c r="S43" s="252"/>
      <c r="T43" s="156"/>
      <c r="U43" s="157"/>
      <c r="V43" s="161"/>
      <c r="W43" s="240"/>
      <c r="X43" s="240"/>
      <c r="Y43" s="713"/>
      <c r="Z43" s="698"/>
    </row>
    <row r="44" spans="1:26" s="109" customFormat="1" ht="12.75" customHeight="1">
      <c r="A44" s="704"/>
      <c r="B44" s="332"/>
      <c r="C44" s="132"/>
      <c r="D44" s="132"/>
      <c r="E44" s="132"/>
      <c r="F44" s="113"/>
      <c r="G44" s="112" t="s">
        <v>85</v>
      </c>
      <c r="H44" s="180"/>
      <c r="I44" s="180"/>
      <c r="J44" s="180"/>
      <c r="K44" s="499"/>
      <c r="L44" s="156"/>
      <c r="M44" s="160"/>
      <c r="N44" s="158"/>
      <c r="O44" s="87"/>
      <c r="P44" s="240"/>
      <c r="Q44" s="240"/>
      <c r="R44" s="240"/>
      <c r="S44" s="252" t="s">
        <v>112</v>
      </c>
      <c r="T44" s="156" t="s">
        <v>5</v>
      </c>
      <c r="U44" s="654" t="s">
        <v>691</v>
      </c>
      <c r="V44" s="161" t="s">
        <v>112</v>
      </c>
      <c r="W44" s="240"/>
      <c r="X44" s="240" t="s">
        <v>112</v>
      </c>
      <c r="Y44" s="713"/>
      <c r="Z44" s="698"/>
    </row>
    <row r="45" spans="1:26" s="109" customFormat="1" ht="12.75" customHeight="1">
      <c r="A45" s="704"/>
      <c r="B45" s="332"/>
      <c r="C45" s="132"/>
      <c r="D45" s="132"/>
      <c r="E45" s="132"/>
      <c r="F45" s="113"/>
      <c r="G45" s="112"/>
      <c r="H45" s="180"/>
      <c r="I45" s="180"/>
      <c r="J45" s="180"/>
      <c r="K45" s="499"/>
      <c r="L45" s="156"/>
      <c r="M45" s="160"/>
      <c r="N45" s="158"/>
      <c r="O45" s="87"/>
      <c r="P45" s="240"/>
      <c r="Q45" s="240"/>
      <c r="R45" s="240"/>
      <c r="S45" s="252"/>
      <c r="T45" s="156"/>
      <c r="U45" s="157" t="s">
        <v>77</v>
      </c>
      <c r="V45" s="161"/>
      <c r="W45" s="240"/>
      <c r="X45" s="240"/>
      <c r="Y45" s="713"/>
      <c r="Z45" s="698"/>
    </row>
    <row r="46" spans="1:26" s="109" customFormat="1" ht="12.75" customHeight="1">
      <c r="A46" s="704"/>
      <c r="B46" s="332"/>
      <c r="C46" s="132"/>
      <c r="D46" s="132"/>
      <c r="E46" s="132"/>
      <c r="F46" s="184"/>
      <c r="G46" s="656" t="s">
        <v>284</v>
      </c>
      <c r="H46" s="133" t="s">
        <v>112</v>
      </c>
      <c r="I46" s="155" t="s">
        <v>210</v>
      </c>
      <c r="J46" s="180"/>
      <c r="K46" s="499"/>
      <c r="L46" s="156"/>
      <c r="M46" s="160"/>
      <c r="N46" s="158"/>
      <c r="O46" s="87"/>
      <c r="P46" s="241"/>
      <c r="Q46" s="241"/>
      <c r="R46" s="241"/>
      <c r="S46" s="253"/>
      <c r="T46" s="280"/>
      <c r="U46" s="285"/>
      <c r="V46" s="239"/>
      <c r="W46" s="241"/>
      <c r="X46" s="241"/>
      <c r="Y46" s="713"/>
      <c r="Z46" s="698"/>
    </row>
    <row r="47" spans="1:26" s="109" customFormat="1" ht="12.75" customHeight="1">
      <c r="A47" s="704"/>
      <c r="B47" s="332"/>
      <c r="C47" s="132"/>
      <c r="D47" s="132"/>
      <c r="E47" s="132"/>
      <c r="F47" s="112"/>
      <c r="G47" s="252"/>
      <c r="H47" s="133" t="s">
        <v>112</v>
      </c>
      <c r="I47" s="154" t="s">
        <v>113</v>
      </c>
      <c r="J47" s="160"/>
      <c r="K47" s="499"/>
      <c r="L47" s="166"/>
      <c r="M47" s="160"/>
      <c r="N47" s="158"/>
      <c r="O47" s="87"/>
      <c r="P47" s="406"/>
      <c r="Q47" s="406"/>
      <c r="R47" s="406"/>
      <c r="S47" s="420" t="s">
        <v>5</v>
      </c>
      <c r="T47" s="296" t="s">
        <v>5</v>
      </c>
      <c r="U47" s="292" t="s">
        <v>78</v>
      </c>
      <c r="V47" s="301" t="s">
        <v>5</v>
      </c>
      <c r="W47" s="406"/>
      <c r="X47" s="406" t="s">
        <v>5</v>
      </c>
      <c r="Y47" s="713"/>
      <c r="Z47" s="698"/>
    </row>
    <row r="48" spans="1:26" s="109" customFormat="1" ht="12.75" customHeight="1">
      <c r="A48" s="704"/>
      <c r="B48" s="332"/>
      <c r="C48" s="132"/>
      <c r="D48" s="132"/>
      <c r="E48" s="132"/>
      <c r="F48" s="112"/>
      <c r="G48" s="252"/>
      <c r="H48" s="133" t="s">
        <v>112</v>
      </c>
      <c r="I48" s="154" t="s">
        <v>208</v>
      </c>
      <c r="J48" s="155"/>
      <c r="K48" s="845"/>
      <c r="L48" s="166"/>
      <c r="M48" s="160"/>
      <c r="N48" s="158"/>
      <c r="O48" s="87"/>
      <c r="P48" s="240"/>
      <c r="Q48" s="240"/>
      <c r="R48" s="240"/>
      <c r="S48" s="252"/>
      <c r="T48" s="156"/>
      <c r="U48" s="157" t="s">
        <v>399</v>
      </c>
      <c r="V48" s="161"/>
      <c r="W48" s="240"/>
      <c r="X48" s="240"/>
      <c r="Y48" s="713"/>
      <c r="Z48" s="698"/>
    </row>
    <row r="49" spans="1:26" s="109" customFormat="1" ht="12.75" customHeight="1">
      <c r="A49" s="704"/>
      <c r="B49" s="332"/>
      <c r="C49" s="132"/>
      <c r="D49" s="132"/>
      <c r="E49" s="132"/>
      <c r="F49" s="112"/>
      <c r="G49" s="252"/>
      <c r="H49" s="171"/>
      <c r="I49" s="171"/>
      <c r="J49" s="155"/>
      <c r="K49" s="845"/>
      <c r="L49" s="166"/>
      <c r="M49" s="160"/>
      <c r="N49" s="158"/>
      <c r="O49" s="87"/>
      <c r="P49" s="241"/>
      <c r="Q49" s="241"/>
      <c r="R49" s="241"/>
      <c r="S49" s="253"/>
      <c r="T49" s="280"/>
      <c r="U49" s="285"/>
      <c r="V49" s="239"/>
      <c r="W49" s="241"/>
      <c r="X49" s="241"/>
      <c r="Y49" s="713"/>
      <c r="Z49" s="698"/>
    </row>
    <row r="50" spans="1:26" s="109" customFormat="1" ht="12.75" customHeight="1">
      <c r="A50" s="704"/>
      <c r="B50" s="332"/>
      <c r="C50" s="132"/>
      <c r="D50" s="132"/>
      <c r="E50" s="132"/>
      <c r="F50" s="112"/>
      <c r="G50" s="252"/>
      <c r="J50" s="160"/>
      <c r="K50" s="845"/>
      <c r="L50" s="166"/>
      <c r="M50" s="160"/>
      <c r="N50" s="158"/>
      <c r="O50" s="87"/>
      <c r="P50" s="406"/>
      <c r="Q50" s="406"/>
      <c r="R50" s="406"/>
      <c r="S50" s="420" t="s">
        <v>112</v>
      </c>
      <c r="T50" s="296" t="s">
        <v>5</v>
      </c>
      <c r="U50" s="292" t="s">
        <v>79</v>
      </c>
      <c r="V50" s="301" t="s">
        <v>112</v>
      </c>
      <c r="W50" s="406"/>
      <c r="X50" s="406" t="s">
        <v>112</v>
      </c>
      <c r="Y50" s="713"/>
      <c r="Z50" s="698"/>
    </row>
    <row r="51" spans="1:26" s="109" customFormat="1" ht="12.75" customHeight="1">
      <c r="A51" s="704"/>
      <c r="B51" s="332"/>
      <c r="C51" s="132"/>
      <c r="D51" s="132"/>
      <c r="E51" s="132"/>
      <c r="F51" s="112"/>
      <c r="G51" s="196"/>
      <c r="H51" s="171"/>
      <c r="I51" s="171"/>
      <c r="J51" s="171"/>
      <c r="K51" s="500"/>
      <c r="L51" s="166"/>
      <c r="M51" s="160"/>
      <c r="N51" s="158"/>
      <c r="O51" s="87"/>
      <c r="P51" s="240"/>
      <c r="Q51" s="240"/>
      <c r="R51" s="240"/>
      <c r="S51" s="252"/>
      <c r="T51" s="156"/>
      <c r="U51" s="157" t="s">
        <v>77</v>
      </c>
      <c r="V51" s="161"/>
      <c r="W51" s="240"/>
      <c r="X51" s="240"/>
      <c r="Y51" s="713"/>
      <c r="Z51" s="698"/>
    </row>
    <row r="52" spans="1:26" s="109" customFormat="1" ht="12.75" customHeight="1">
      <c r="A52" s="704"/>
      <c r="B52" s="257"/>
      <c r="C52" s="171"/>
      <c r="D52" s="171"/>
      <c r="E52" s="171"/>
      <c r="F52" s="112"/>
      <c r="G52" s="252"/>
      <c r="H52" s="180"/>
      <c r="I52" s="180"/>
      <c r="J52" s="155"/>
      <c r="K52" s="500"/>
      <c r="L52" s="166"/>
      <c r="M52" s="160"/>
      <c r="N52" s="158"/>
      <c r="O52" s="87"/>
      <c r="P52" s="240"/>
      <c r="Q52" s="240"/>
      <c r="R52" s="240"/>
      <c r="S52" s="252"/>
      <c r="T52" s="156"/>
      <c r="U52" s="157"/>
      <c r="V52" s="161"/>
      <c r="W52" s="240"/>
      <c r="X52" s="240"/>
      <c r="Y52" s="713"/>
      <c r="Z52" s="698"/>
    </row>
    <row r="53" spans="1:26" s="109" customFormat="1" ht="12.75" customHeight="1">
      <c r="A53" s="704"/>
      <c r="B53" s="257"/>
      <c r="C53" s="171"/>
      <c r="D53" s="171"/>
      <c r="E53" s="171"/>
      <c r="F53" s="112"/>
      <c r="G53" s="252"/>
      <c r="H53" s="180"/>
      <c r="I53" s="180"/>
      <c r="J53" s="155"/>
      <c r="K53" s="500"/>
      <c r="L53" s="166"/>
      <c r="M53" s="160"/>
      <c r="N53" s="158"/>
      <c r="O53" s="87"/>
      <c r="P53" s="240"/>
      <c r="Q53" s="240"/>
      <c r="R53" s="240"/>
      <c r="S53" s="252" t="s">
        <v>112</v>
      </c>
      <c r="T53" s="156" t="s">
        <v>5</v>
      </c>
      <c r="U53" s="157" t="s">
        <v>80</v>
      </c>
      <c r="V53" s="161" t="s">
        <v>112</v>
      </c>
      <c r="W53" s="240"/>
      <c r="X53" s="240" t="s">
        <v>112</v>
      </c>
      <c r="Y53" s="713"/>
      <c r="Z53" s="698"/>
    </row>
    <row r="54" spans="1:26" s="109" customFormat="1" ht="12.75" customHeight="1">
      <c r="A54" s="704"/>
      <c r="B54" s="257"/>
      <c r="C54" s="171"/>
      <c r="D54" s="171"/>
      <c r="E54" s="171"/>
      <c r="F54" s="113"/>
      <c r="G54" s="180"/>
      <c r="H54" s="180"/>
      <c r="I54" s="180"/>
      <c r="J54" s="180"/>
      <c r="K54" s="500"/>
      <c r="L54" s="166"/>
      <c r="M54" s="160"/>
      <c r="N54" s="158"/>
      <c r="O54" s="87"/>
      <c r="P54" s="240"/>
      <c r="Q54" s="240"/>
      <c r="R54" s="240"/>
      <c r="S54" s="252"/>
      <c r="T54" s="156"/>
      <c r="U54" s="157" t="s">
        <v>81</v>
      </c>
      <c r="V54" s="161"/>
      <c r="W54" s="240"/>
      <c r="X54" s="240"/>
      <c r="Y54" s="713"/>
      <c r="Z54" s="698"/>
    </row>
    <row r="55" spans="1:26" s="109" customFormat="1" ht="12.75" customHeight="1">
      <c r="A55" s="704"/>
      <c r="B55" s="257"/>
      <c r="C55" s="171"/>
      <c r="D55" s="171"/>
      <c r="E55" s="171"/>
      <c r="F55" s="184"/>
      <c r="G55" s="199"/>
      <c r="H55" s="112"/>
      <c r="I55" s="112"/>
      <c r="J55" s="112"/>
      <c r="K55" s="500"/>
      <c r="L55" s="166"/>
      <c r="M55" s="160"/>
      <c r="N55" s="158"/>
      <c r="O55" s="87"/>
      <c r="P55" s="241"/>
      <c r="Q55" s="241"/>
      <c r="R55" s="241"/>
      <c r="S55" s="253"/>
      <c r="T55" s="280"/>
      <c r="U55" s="285"/>
      <c r="V55" s="239"/>
      <c r="W55" s="241"/>
      <c r="X55" s="241"/>
      <c r="Y55" s="713"/>
      <c r="Z55" s="698"/>
    </row>
    <row r="56" spans="1:26" s="109" customFormat="1" ht="12.75" customHeight="1">
      <c r="A56" s="704"/>
      <c r="B56" s="257"/>
      <c r="C56" s="171"/>
      <c r="D56" s="171"/>
      <c r="E56" s="171"/>
      <c r="F56" s="184"/>
      <c r="G56" s="199"/>
      <c r="H56" s="112"/>
      <c r="I56" s="112"/>
      <c r="J56" s="112"/>
      <c r="K56" s="500"/>
      <c r="L56" s="156"/>
      <c r="M56" s="160"/>
      <c r="N56" s="158"/>
      <c r="O56" s="87"/>
      <c r="P56" s="406"/>
      <c r="Q56" s="406"/>
      <c r="R56" s="406"/>
      <c r="S56" s="420" t="s">
        <v>112</v>
      </c>
      <c r="T56" s="296" t="s">
        <v>5</v>
      </c>
      <c r="U56" s="292" t="s">
        <v>82</v>
      </c>
      <c r="V56" s="301" t="s">
        <v>112</v>
      </c>
      <c r="W56" s="406"/>
      <c r="X56" s="406" t="s">
        <v>112</v>
      </c>
      <c r="Y56" s="713"/>
      <c r="Z56" s="698"/>
    </row>
    <row r="57" spans="1:26" s="109" customFormat="1" ht="12.75" customHeight="1">
      <c r="A57" s="704"/>
      <c r="B57" s="257"/>
      <c r="C57" s="171"/>
      <c r="D57" s="171"/>
      <c r="E57" s="171"/>
      <c r="F57" s="184"/>
      <c r="G57" s="199"/>
      <c r="H57" s="112"/>
      <c r="I57" s="112"/>
      <c r="J57" s="112"/>
      <c r="K57" s="500"/>
      <c r="L57" s="156"/>
      <c r="M57" s="160"/>
      <c r="N57" s="158"/>
      <c r="O57" s="87"/>
      <c r="P57" s="240"/>
      <c r="Q57" s="240"/>
      <c r="R57" s="240"/>
      <c r="S57" s="252"/>
      <c r="T57" s="156"/>
      <c r="U57" s="157" t="s">
        <v>77</v>
      </c>
      <c r="V57" s="161"/>
      <c r="W57" s="240"/>
      <c r="X57" s="240"/>
      <c r="Y57" s="713"/>
      <c r="Z57" s="698"/>
    </row>
    <row r="58" spans="1:26" s="109" customFormat="1" ht="12.75" customHeight="1" thickBot="1">
      <c r="A58" s="705"/>
      <c r="B58" s="219"/>
      <c r="C58" s="216"/>
      <c r="D58" s="216"/>
      <c r="E58" s="216"/>
      <c r="F58" s="652"/>
      <c r="G58" s="504"/>
      <c r="H58" s="442"/>
      <c r="I58" s="442"/>
      <c r="J58" s="442"/>
      <c r="K58" s="505"/>
      <c r="L58" s="310"/>
      <c r="M58" s="314"/>
      <c r="N58" s="312"/>
      <c r="O58" s="88"/>
      <c r="P58" s="400"/>
      <c r="Q58" s="400"/>
      <c r="R58" s="400"/>
      <c r="S58" s="401"/>
      <c r="T58" s="310"/>
      <c r="U58" s="315"/>
      <c r="V58" s="311"/>
      <c r="W58" s="400"/>
      <c r="X58" s="400"/>
      <c r="Y58" s="836"/>
      <c r="Z58" s="816"/>
    </row>
    <row r="59" spans="2:26" s="109" customFormat="1" ht="12.75" customHeight="1">
      <c r="B59" s="112" t="s">
        <v>400</v>
      </c>
      <c r="C59" s="112"/>
      <c r="D59" s="112"/>
      <c r="E59" s="112"/>
      <c r="F59" s="112"/>
      <c r="G59" s="180"/>
      <c r="H59" s="180"/>
      <c r="I59" s="112"/>
      <c r="J59" s="180"/>
      <c r="K59" s="112"/>
      <c r="L59" s="5"/>
      <c r="M59" s="5"/>
      <c r="N59" s="5"/>
      <c r="O59" s="7"/>
      <c r="P59" s="5"/>
      <c r="Q59" s="5"/>
      <c r="R59" s="5"/>
      <c r="S59" s="5"/>
      <c r="T59" s="5"/>
      <c r="U59" s="7"/>
      <c r="V59" s="5"/>
      <c r="W59" s="5"/>
      <c r="X59" s="5"/>
      <c r="Y59" s="506"/>
      <c r="Z59" s="183"/>
    </row>
    <row r="60" spans="2:26" ht="11.25">
      <c r="B60" s="2"/>
      <c r="C60" s="2"/>
      <c r="D60" s="2"/>
      <c r="E60" s="2"/>
      <c r="F60" s="7"/>
      <c r="G60" s="7"/>
      <c r="H60" s="7"/>
      <c r="I60" s="7"/>
      <c r="J60" s="7"/>
      <c r="K60" s="5"/>
      <c r="L60" s="10"/>
      <c r="M60" s="12"/>
      <c r="N60" s="10"/>
      <c r="O60" s="17"/>
      <c r="P60" s="10"/>
      <c r="Q60" s="10"/>
      <c r="R60" s="10"/>
      <c r="S60" s="10"/>
      <c r="T60" s="10"/>
      <c r="U60" s="11"/>
      <c r="V60" s="10"/>
      <c r="W60" s="10"/>
      <c r="X60" s="10"/>
      <c r="Y60" s="18"/>
      <c r="Z60" s="13"/>
    </row>
    <row r="61" spans="2:26" ht="11.25">
      <c r="B61" s="2"/>
      <c r="C61" s="2"/>
      <c r="D61" s="2"/>
      <c r="E61" s="2"/>
      <c r="F61" s="9"/>
      <c r="G61" s="11"/>
      <c r="H61" s="11"/>
      <c r="I61" s="11"/>
      <c r="J61" s="11"/>
      <c r="K61" s="10"/>
      <c r="Y61" s="18"/>
      <c r="Z61" s="13"/>
    </row>
  </sheetData>
  <sheetProtection/>
  <mergeCells count="32">
    <mergeCell ref="Y41:Y58"/>
    <mergeCell ref="Z41:Z58"/>
    <mergeCell ref="K48:K50"/>
    <mergeCell ref="A8:A58"/>
    <mergeCell ref="K20:K21"/>
    <mergeCell ref="Y20:Y22"/>
    <mergeCell ref="Z20:Z22"/>
    <mergeCell ref="Y23:Y40"/>
    <mergeCell ref="Z23:Z40"/>
    <mergeCell ref="K31:K33"/>
    <mergeCell ref="Y8:Y10"/>
    <mergeCell ref="Z8:Z10"/>
    <mergeCell ref="Y11:Y13"/>
    <mergeCell ref="Z11:Z13"/>
    <mergeCell ref="Y14:Y19"/>
    <mergeCell ref="Z14:Z19"/>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dataValidations count="1">
    <dataValidation type="list" allowBlank="1" showInputMessage="1" showErrorMessage="1" sqref="H17:H19 H29:H31 H46:H48">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8.xml><?xml version="1.0" encoding="utf-8"?>
<worksheet xmlns="http://schemas.openxmlformats.org/spreadsheetml/2006/main" xmlns:r="http://schemas.openxmlformats.org/officeDocument/2006/relationships">
  <sheetPr>
    <tabColor rgb="FFFF00FF"/>
    <pageSetUpPr fitToPage="1"/>
  </sheetPr>
  <dimension ref="A1:Z61"/>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875" style="15" customWidth="1"/>
    <col min="25" max="25" width="14.125" style="14" customWidth="1"/>
    <col min="26" max="26" width="12.75390625" style="3" customWidth="1"/>
    <col min="27" max="16384" width="9.00390625" style="3" customWidth="1"/>
  </cols>
  <sheetData>
    <row r="1" spans="1:26" ht="24.75" customHeight="1">
      <c r="A1" s="1"/>
      <c r="B1" s="736" t="s">
        <v>682</v>
      </c>
      <c r="C1" s="818"/>
      <c r="D1" s="818"/>
      <c r="E1" s="818"/>
      <c r="F1" s="818"/>
      <c r="G1" s="818"/>
      <c r="H1" s="818"/>
      <c r="I1" s="818"/>
      <c r="J1" s="818"/>
      <c r="K1" s="818"/>
      <c r="L1" s="818"/>
      <c r="M1" s="818"/>
      <c r="N1" s="818"/>
      <c r="O1" s="818"/>
      <c r="P1" s="818"/>
      <c r="Q1" s="818"/>
      <c r="R1" s="818"/>
      <c r="S1" s="818"/>
      <c r="T1" s="818"/>
      <c r="U1" s="818"/>
      <c r="V1" s="818"/>
      <c r="W1" s="818"/>
      <c r="X1" s="818"/>
      <c r="Y1" s="818"/>
      <c r="Z1" s="59" t="s">
        <v>686</v>
      </c>
    </row>
    <row r="2" spans="15:26" ht="11.25" customHeight="1">
      <c r="O2" s="16"/>
      <c r="U2" s="737" t="s">
        <v>89</v>
      </c>
      <c r="V2" s="831"/>
      <c r="W2" s="831"/>
      <c r="X2" s="831"/>
      <c r="Y2" s="737"/>
      <c r="Z2" s="737"/>
    </row>
    <row r="3" spans="21:26" ht="14.25" customHeight="1" thickBot="1">
      <c r="U3" s="738" t="s">
        <v>405</v>
      </c>
      <c r="V3" s="832"/>
      <c r="W3" s="832"/>
      <c r="X3" s="832"/>
      <c r="Y3" s="739"/>
      <c r="Z3" s="739"/>
    </row>
    <row r="4" spans="1:26" s="109" customFormat="1" ht="18" customHeight="1">
      <c r="A4" s="833"/>
      <c r="B4" s="743" t="s">
        <v>187</v>
      </c>
      <c r="C4" s="743"/>
      <c r="D4" s="743"/>
      <c r="E4" s="743"/>
      <c r="F4" s="744"/>
      <c r="G4" s="749" t="s">
        <v>90</v>
      </c>
      <c r="H4" s="750"/>
      <c r="I4" s="750"/>
      <c r="J4" s="750"/>
      <c r="K4" s="750"/>
      <c r="L4" s="754" t="s">
        <v>91</v>
      </c>
      <c r="M4" s="755"/>
      <c r="N4" s="755"/>
      <c r="O4" s="755"/>
      <c r="P4" s="755"/>
      <c r="Q4" s="755"/>
      <c r="R4" s="755"/>
      <c r="S4" s="755"/>
      <c r="T4" s="754" t="s">
        <v>92</v>
      </c>
      <c r="U4" s="755"/>
      <c r="V4" s="755"/>
      <c r="W4" s="755"/>
      <c r="X4" s="755"/>
      <c r="Y4" s="755"/>
      <c r="Z4" s="756"/>
    </row>
    <row r="5" spans="1:26" s="109" customFormat="1" ht="18" customHeight="1">
      <c r="A5" s="834"/>
      <c r="B5" s="745"/>
      <c r="C5" s="745"/>
      <c r="D5" s="745"/>
      <c r="E5" s="745"/>
      <c r="F5" s="746"/>
      <c r="G5" s="751"/>
      <c r="H5" s="752"/>
      <c r="I5" s="752"/>
      <c r="J5" s="752"/>
      <c r="K5" s="752"/>
      <c r="L5" s="757" t="s">
        <v>93</v>
      </c>
      <c r="M5" s="758"/>
      <c r="N5" s="721" t="s">
        <v>94</v>
      </c>
      <c r="O5" s="722"/>
      <c r="P5" s="725" t="s">
        <v>95</v>
      </c>
      <c r="Q5" s="726"/>
      <c r="R5" s="726"/>
      <c r="S5" s="726"/>
      <c r="T5" s="727" t="s">
        <v>96</v>
      </c>
      <c r="U5" s="722"/>
      <c r="V5" s="769" t="s">
        <v>97</v>
      </c>
      <c r="W5" s="770"/>
      <c r="X5" s="770"/>
      <c r="Y5" s="730" t="s">
        <v>98</v>
      </c>
      <c r="Z5" s="731"/>
    </row>
    <row r="6" spans="1:26" s="109" customFormat="1" ht="18" customHeight="1" thickBot="1">
      <c r="A6" s="835"/>
      <c r="B6" s="747"/>
      <c r="C6" s="747"/>
      <c r="D6" s="747"/>
      <c r="E6" s="747"/>
      <c r="F6" s="748"/>
      <c r="G6" s="723"/>
      <c r="H6" s="753"/>
      <c r="I6" s="753"/>
      <c r="J6" s="753"/>
      <c r="K6" s="753"/>
      <c r="L6" s="759"/>
      <c r="M6" s="748"/>
      <c r="N6" s="723"/>
      <c r="O6" s="724"/>
      <c r="P6" s="217">
        <v>1</v>
      </c>
      <c r="Q6" s="217">
        <v>2</v>
      </c>
      <c r="R6" s="217">
        <v>3</v>
      </c>
      <c r="S6" s="218">
        <v>4</v>
      </c>
      <c r="T6" s="219"/>
      <c r="U6" s="220"/>
      <c r="V6" s="217" t="s">
        <v>99</v>
      </c>
      <c r="W6" s="221" t="s">
        <v>100</v>
      </c>
      <c r="X6" s="217" t="s">
        <v>101</v>
      </c>
      <c r="Y6" s="218" t="s">
        <v>102</v>
      </c>
      <c r="Z6" s="222" t="s">
        <v>103</v>
      </c>
    </row>
    <row r="7" spans="1:26" s="109" customFormat="1" ht="3.75" customHeight="1" thickBot="1">
      <c r="A7" s="436"/>
      <c r="B7" s="767"/>
      <c r="C7" s="767"/>
      <c r="D7" s="767"/>
      <c r="E7" s="767"/>
      <c r="F7" s="767"/>
      <c r="G7" s="767"/>
      <c r="H7" s="767"/>
      <c r="I7" s="767"/>
      <c r="J7" s="767"/>
      <c r="K7" s="767"/>
      <c r="L7" s="767"/>
      <c r="M7" s="767"/>
      <c r="N7" s="767"/>
      <c r="O7" s="767"/>
      <c r="P7" s="767"/>
      <c r="Q7" s="767"/>
      <c r="R7" s="767"/>
      <c r="S7" s="767"/>
      <c r="T7" s="767"/>
      <c r="U7" s="767"/>
      <c r="V7" s="767"/>
      <c r="W7" s="767"/>
      <c r="X7" s="767"/>
      <c r="Y7" s="767"/>
      <c r="Z7" s="768"/>
    </row>
    <row r="8" spans="1:26" s="109" customFormat="1" ht="12.75" customHeight="1">
      <c r="A8" s="702" t="s">
        <v>423</v>
      </c>
      <c r="B8" s="490" t="s">
        <v>201</v>
      </c>
      <c r="C8" s="444"/>
      <c r="D8" s="444"/>
      <c r="E8" s="444"/>
      <c r="F8" s="326"/>
      <c r="G8" s="323" t="s">
        <v>64</v>
      </c>
      <c r="H8" s="395"/>
      <c r="I8" s="395"/>
      <c r="J8" s="395"/>
      <c r="K8" s="324"/>
      <c r="L8" s="325" t="s">
        <v>5</v>
      </c>
      <c r="M8" s="323" t="s">
        <v>127</v>
      </c>
      <c r="N8" s="327"/>
      <c r="O8" s="456"/>
      <c r="P8" s="417"/>
      <c r="Q8" s="417"/>
      <c r="R8" s="417"/>
      <c r="S8" s="443" t="s">
        <v>5</v>
      </c>
      <c r="T8" s="325" t="s">
        <v>5</v>
      </c>
      <c r="U8" s="326" t="s">
        <v>65</v>
      </c>
      <c r="V8" s="419" t="s">
        <v>112</v>
      </c>
      <c r="W8" s="417" t="s">
        <v>112</v>
      </c>
      <c r="X8" s="417"/>
      <c r="Y8" s="712" t="s">
        <v>117</v>
      </c>
      <c r="Z8" s="735" t="s">
        <v>117</v>
      </c>
    </row>
    <row r="9" spans="1:26" s="109" customFormat="1" ht="12.75" customHeight="1">
      <c r="A9" s="704"/>
      <c r="B9" s="331" t="s">
        <v>16</v>
      </c>
      <c r="C9" s="92"/>
      <c r="D9" s="92"/>
      <c r="E9" s="92"/>
      <c r="F9" s="157"/>
      <c r="G9" s="154" t="s">
        <v>67</v>
      </c>
      <c r="H9" s="160"/>
      <c r="I9" s="160"/>
      <c r="J9" s="160"/>
      <c r="K9" s="273"/>
      <c r="L9" s="156"/>
      <c r="M9" s="160"/>
      <c r="N9" s="158"/>
      <c r="O9" s="167"/>
      <c r="P9" s="240"/>
      <c r="Q9" s="240"/>
      <c r="R9" s="240"/>
      <c r="S9" s="252"/>
      <c r="T9" s="156"/>
      <c r="U9" s="491"/>
      <c r="V9" s="240"/>
      <c r="W9" s="240"/>
      <c r="X9" s="240"/>
      <c r="Y9" s="709"/>
      <c r="Z9" s="691"/>
    </row>
    <row r="10" spans="1:26" s="109" customFormat="1" ht="12.75" customHeight="1">
      <c r="A10" s="704"/>
      <c r="B10" s="331" t="s">
        <v>66</v>
      </c>
      <c r="C10" s="92"/>
      <c r="D10" s="92"/>
      <c r="E10" s="92"/>
      <c r="F10" s="304"/>
      <c r="G10" s="165"/>
      <c r="H10" s="154"/>
      <c r="I10" s="154"/>
      <c r="J10" s="154"/>
      <c r="K10" s="273"/>
      <c r="L10" s="156"/>
      <c r="M10" s="160"/>
      <c r="N10" s="158"/>
      <c r="O10" s="281"/>
      <c r="P10" s="241"/>
      <c r="Q10" s="241"/>
      <c r="R10" s="241"/>
      <c r="S10" s="253"/>
      <c r="T10" s="280"/>
      <c r="U10" s="507"/>
      <c r="V10" s="241"/>
      <c r="W10" s="241"/>
      <c r="X10" s="241"/>
      <c r="Y10" s="709"/>
      <c r="Z10" s="691"/>
    </row>
    <row r="11" spans="1:26" s="109" customFormat="1" ht="12.75" customHeight="1">
      <c r="A11" s="704"/>
      <c r="B11" s="492"/>
      <c r="C11" s="276"/>
      <c r="D11" s="276"/>
      <c r="E11" s="276"/>
      <c r="F11" s="157"/>
      <c r="G11" s="364" t="s">
        <v>68</v>
      </c>
      <c r="H11" s="294"/>
      <c r="I11" s="294"/>
      <c r="J11" s="294"/>
      <c r="K11" s="347"/>
      <c r="L11" s="296" t="s">
        <v>5</v>
      </c>
      <c r="M11" s="364" t="s">
        <v>127</v>
      </c>
      <c r="N11" s="297"/>
      <c r="O11" s="398"/>
      <c r="P11" s="406"/>
      <c r="Q11" s="406"/>
      <c r="R11" s="406"/>
      <c r="S11" s="420" t="s">
        <v>5</v>
      </c>
      <c r="T11" s="296" t="s">
        <v>5</v>
      </c>
      <c r="U11" s="292" t="s">
        <v>69</v>
      </c>
      <c r="V11" s="406" t="s">
        <v>5</v>
      </c>
      <c r="W11" s="406" t="s">
        <v>5</v>
      </c>
      <c r="X11" s="406"/>
      <c r="Y11" s="708" t="s">
        <v>117</v>
      </c>
      <c r="Z11" s="690" t="s">
        <v>117</v>
      </c>
    </row>
    <row r="12" spans="1:26" s="109" customFormat="1" ht="12.75" customHeight="1">
      <c r="A12" s="704"/>
      <c r="B12" s="355"/>
      <c r="C12" s="493" t="s">
        <v>427</v>
      </c>
      <c r="D12" s="164"/>
      <c r="E12" s="164" t="s">
        <v>177</v>
      </c>
      <c r="F12" s="494" t="s">
        <v>178</v>
      </c>
      <c r="G12" s="165" t="s">
        <v>86</v>
      </c>
      <c r="H12" s="160"/>
      <c r="I12" s="160"/>
      <c r="J12" s="160"/>
      <c r="K12" s="273"/>
      <c r="L12" s="156"/>
      <c r="M12" s="160"/>
      <c r="N12" s="158"/>
      <c r="O12" s="167"/>
      <c r="P12" s="240"/>
      <c r="Q12" s="240"/>
      <c r="R12" s="240"/>
      <c r="S12" s="252"/>
      <c r="T12" s="156"/>
      <c r="U12" s="157" t="s">
        <v>86</v>
      </c>
      <c r="V12" s="240"/>
      <c r="W12" s="240"/>
      <c r="X12" s="240"/>
      <c r="Y12" s="709"/>
      <c r="Z12" s="691"/>
    </row>
    <row r="13" spans="1:26" s="109" customFormat="1" ht="12.75" customHeight="1">
      <c r="A13" s="704"/>
      <c r="B13" s="355"/>
      <c r="C13" s="276"/>
      <c r="D13" s="276"/>
      <c r="E13" s="276"/>
      <c r="F13" s="157"/>
      <c r="G13" s="277"/>
      <c r="H13" s="278"/>
      <c r="I13" s="278"/>
      <c r="J13" s="278"/>
      <c r="K13" s="279"/>
      <c r="L13" s="280"/>
      <c r="M13" s="254"/>
      <c r="N13" s="244"/>
      <c r="O13" s="281"/>
      <c r="P13" s="241"/>
      <c r="Q13" s="241"/>
      <c r="R13" s="241"/>
      <c r="S13" s="253"/>
      <c r="T13" s="280"/>
      <c r="U13" s="285"/>
      <c r="V13" s="239"/>
      <c r="W13" s="241"/>
      <c r="X13" s="241"/>
      <c r="Y13" s="709"/>
      <c r="Z13" s="691"/>
    </row>
    <row r="14" spans="1:26" s="109" customFormat="1" ht="12.75" customHeight="1">
      <c r="A14" s="704"/>
      <c r="B14" s="355"/>
      <c r="C14" s="276"/>
      <c r="D14" s="276"/>
      <c r="E14" s="276"/>
      <c r="F14" s="304"/>
      <c r="G14" s="154" t="s">
        <v>87</v>
      </c>
      <c r="H14" s="160"/>
      <c r="I14" s="160"/>
      <c r="J14" s="160"/>
      <c r="K14" s="273"/>
      <c r="L14" s="296" t="s">
        <v>5</v>
      </c>
      <c r="M14" s="364" t="s">
        <v>127</v>
      </c>
      <c r="N14" s="158" t="s">
        <v>5</v>
      </c>
      <c r="O14" s="495"/>
      <c r="P14" s="406"/>
      <c r="Q14" s="406"/>
      <c r="R14" s="406"/>
      <c r="S14" s="420" t="s">
        <v>5</v>
      </c>
      <c r="T14" s="296" t="s">
        <v>5</v>
      </c>
      <c r="U14" s="292" t="s">
        <v>70</v>
      </c>
      <c r="V14" s="301" t="s">
        <v>5</v>
      </c>
      <c r="W14" s="406"/>
      <c r="X14" s="406" t="s">
        <v>5</v>
      </c>
      <c r="Y14" s="708" t="s">
        <v>109</v>
      </c>
      <c r="Z14" s="690" t="s">
        <v>109</v>
      </c>
    </row>
    <row r="15" spans="1:26" s="109" customFormat="1" ht="12.75" customHeight="1">
      <c r="A15" s="704"/>
      <c r="B15" s="355"/>
      <c r="C15" s="276"/>
      <c r="D15" s="276"/>
      <c r="E15" s="276"/>
      <c r="F15" s="157"/>
      <c r="G15" s="154" t="s">
        <v>179</v>
      </c>
      <c r="H15" s="160"/>
      <c r="I15" s="160"/>
      <c r="J15" s="160"/>
      <c r="K15" s="273"/>
      <c r="L15" s="156"/>
      <c r="M15" s="160"/>
      <c r="N15" s="158" t="s">
        <v>5</v>
      </c>
      <c r="O15" s="496"/>
      <c r="P15" s="240"/>
      <c r="Q15" s="240"/>
      <c r="R15" s="240"/>
      <c r="S15" s="252"/>
      <c r="T15" s="156"/>
      <c r="U15" s="157" t="s">
        <v>71</v>
      </c>
      <c r="V15" s="161"/>
      <c r="W15" s="240"/>
      <c r="X15" s="240"/>
      <c r="Y15" s="709"/>
      <c r="Z15" s="691"/>
    </row>
    <row r="16" spans="1:26" s="109" customFormat="1" ht="12.75" customHeight="1">
      <c r="A16" s="704"/>
      <c r="B16" s="355"/>
      <c r="C16" s="276"/>
      <c r="D16" s="276"/>
      <c r="E16" s="276"/>
      <c r="F16" s="157"/>
      <c r="G16" s="154"/>
      <c r="H16" s="160"/>
      <c r="I16" s="160"/>
      <c r="J16" s="160"/>
      <c r="K16" s="273"/>
      <c r="L16" s="156"/>
      <c r="M16" s="160"/>
      <c r="N16" s="158"/>
      <c r="O16" s="496"/>
      <c r="P16" s="240"/>
      <c r="Q16" s="240"/>
      <c r="R16" s="240"/>
      <c r="S16" s="252"/>
      <c r="T16" s="156"/>
      <c r="U16" s="157"/>
      <c r="V16" s="161"/>
      <c r="W16" s="240"/>
      <c r="X16" s="240"/>
      <c r="Y16" s="709"/>
      <c r="Z16" s="691"/>
    </row>
    <row r="17" spans="1:26" s="109" customFormat="1" ht="12.75" customHeight="1">
      <c r="A17" s="704"/>
      <c r="B17" s="331"/>
      <c r="C17" s="92"/>
      <c r="D17" s="92"/>
      <c r="E17" s="92"/>
      <c r="F17" s="157"/>
      <c r="G17" s="655" t="s">
        <v>284</v>
      </c>
      <c r="H17" s="133" t="s">
        <v>112</v>
      </c>
      <c r="I17" s="155" t="s">
        <v>210</v>
      </c>
      <c r="J17" s="160"/>
      <c r="K17" s="273"/>
      <c r="L17" s="156"/>
      <c r="M17" s="160"/>
      <c r="N17" s="158"/>
      <c r="O17" s="87"/>
      <c r="P17" s="240"/>
      <c r="Q17" s="240"/>
      <c r="R17" s="240"/>
      <c r="S17" s="252" t="s">
        <v>5</v>
      </c>
      <c r="T17" s="156" t="s">
        <v>5</v>
      </c>
      <c r="U17" s="157" t="s">
        <v>72</v>
      </c>
      <c r="V17" s="161" t="s">
        <v>112</v>
      </c>
      <c r="W17" s="240"/>
      <c r="X17" s="240" t="s">
        <v>112</v>
      </c>
      <c r="Y17" s="709"/>
      <c r="Z17" s="691"/>
    </row>
    <row r="18" spans="1:26" s="109" customFormat="1" ht="12.75" customHeight="1">
      <c r="A18" s="704"/>
      <c r="B18" s="331"/>
      <c r="C18" s="92"/>
      <c r="D18" s="92"/>
      <c r="E18" s="92"/>
      <c r="F18" s="157"/>
      <c r="G18" s="154"/>
      <c r="H18" s="133" t="s">
        <v>112</v>
      </c>
      <c r="I18" s="154" t="s">
        <v>113</v>
      </c>
      <c r="J18" s="160"/>
      <c r="K18" s="273"/>
      <c r="L18" s="156"/>
      <c r="M18" s="160"/>
      <c r="N18" s="158"/>
      <c r="O18" s="87"/>
      <c r="P18" s="240"/>
      <c r="Q18" s="240"/>
      <c r="R18" s="240"/>
      <c r="S18" s="252"/>
      <c r="T18" s="156"/>
      <c r="U18" s="157" t="s">
        <v>693</v>
      </c>
      <c r="V18" s="161"/>
      <c r="W18" s="240"/>
      <c r="X18" s="240"/>
      <c r="Y18" s="709"/>
      <c r="Z18" s="691"/>
    </row>
    <row r="19" spans="1:26" s="109" customFormat="1" ht="12.75" customHeight="1">
      <c r="A19" s="704"/>
      <c r="B19" s="355"/>
      <c r="C19" s="276"/>
      <c r="D19" s="276"/>
      <c r="E19" s="276"/>
      <c r="F19" s="157"/>
      <c r="G19" s="160"/>
      <c r="H19" s="133" t="s">
        <v>112</v>
      </c>
      <c r="I19" s="154" t="s">
        <v>208</v>
      </c>
      <c r="J19" s="160"/>
      <c r="K19" s="273"/>
      <c r="L19" s="156"/>
      <c r="M19" s="160"/>
      <c r="N19" s="158"/>
      <c r="O19" s="87"/>
      <c r="P19" s="241"/>
      <c r="Q19" s="241"/>
      <c r="R19" s="241"/>
      <c r="S19" s="253"/>
      <c r="T19" s="280"/>
      <c r="U19" s="285"/>
      <c r="V19" s="239"/>
      <c r="W19" s="241"/>
      <c r="X19" s="241"/>
      <c r="Y19" s="844"/>
      <c r="Z19" s="719"/>
    </row>
    <row r="20" spans="1:26" s="109" customFormat="1" ht="12.75" customHeight="1">
      <c r="A20" s="704"/>
      <c r="B20" s="355"/>
      <c r="C20" s="276"/>
      <c r="D20" s="276"/>
      <c r="E20" s="276"/>
      <c r="F20" s="157"/>
      <c r="G20" s="160"/>
      <c r="J20" s="155"/>
      <c r="K20" s="846"/>
      <c r="L20" s="166"/>
      <c r="M20" s="160"/>
      <c r="N20" s="158"/>
      <c r="O20" s="87"/>
      <c r="P20" s="406"/>
      <c r="Q20" s="406"/>
      <c r="R20" s="406"/>
      <c r="S20" s="420" t="s">
        <v>112</v>
      </c>
      <c r="T20" s="296" t="s">
        <v>112</v>
      </c>
      <c r="U20" s="292" t="s">
        <v>73</v>
      </c>
      <c r="V20" s="301" t="s">
        <v>112</v>
      </c>
      <c r="W20" s="406"/>
      <c r="X20" s="406" t="s">
        <v>112</v>
      </c>
      <c r="Y20" s="708" t="s">
        <v>161</v>
      </c>
      <c r="Z20" s="690" t="s">
        <v>109</v>
      </c>
    </row>
    <row r="21" spans="1:26" s="109" customFormat="1" ht="12.75" customHeight="1">
      <c r="A21" s="704"/>
      <c r="B21" s="355"/>
      <c r="C21" s="276"/>
      <c r="D21" s="276"/>
      <c r="E21" s="276"/>
      <c r="F21" s="157"/>
      <c r="G21" s="160"/>
      <c r="J21" s="160"/>
      <c r="K21" s="846"/>
      <c r="L21" s="166"/>
      <c r="M21" s="160"/>
      <c r="N21" s="158"/>
      <c r="O21" s="87"/>
      <c r="P21" s="240"/>
      <c r="Q21" s="240"/>
      <c r="R21" s="240"/>
      <c r="S21" s="252"/>
      <c r="T21" s="156"/>
      <c r="U21" s="157" t="s">
        <v>71</v>
      </c>
      <c r="V21" s="161"/>
      <c r="W21" s="240"/>
      <c r="X21" s="240"/>
      <c r="Y21" s="713"/>
      <c r="Z21" s="698"/>
    </row>
    <row r="22" spans="1:26" s="109" customFormat="1" ht="12.75" customHeight="1">
      <c r="A22" s="704"/>
      <c r="B22" s="355"/>
      <c r="C22" s="276"/>
      <c r="D22" s="276"/>
      <c r="E22" s="276"/>
      <c r="F22" s="157"/>
      <c r="G22" s="253"/>
      <c r="H22" s="214"/>
      <c r="I22" s="214"/>
      <c r="J22" s="497"/>
      <c r="K22" s="625"/>
      <c r="L22" s="628"/>
      <c r="M22" s="254"/>
      <c r="N22" s="244"/>
      <c r="O22" s="87"/>
      <c r="P22" s="240"/>
      <c r="Q22" s="240"/>
      <c r="R22" s="240"/>
      <c r="S22" s="252"/>
      <c r="T22" s="156"/>
      <c r="U22" s="157"/>
      <c r="V22" s="161"/>
      <c r="W22" s="240"/>
      <c r="X22" s="240"/>
      <c r="Y22" s="716"/>
      <c r="Z22" s="699"/>
    </row>
    <row r="23" spans="1:26" s="109" customFormat="1" ht="12.75" customHeight="1">
      <c r="A23" s="704"/>
      <c r="B23" s="332"/>
      <c r="C23" s="132"/>
      <c r="D23" s="132"/>
      <c r="E23" s="132"/>
      <c r="F23" s="113"/>
      <c r="G23" s="112" t="s">
        <v>180</v>
      </c>
      <c r="H23" s="180"/>
      <c r="I23" s="180"/>
      <c r="J23" s="180"/>
      <c r="K23" s="499"/>
      <c r="L23" s="156" t="s">
        <v>5</v>
      </c>
      <c r="M23" s="154" t="s">
        <v>127</v>
      </c>
      <c r="N23" s="158" t="s">
        <v>5</v>
      </c>
      <c r="O23" s="495"/>
      <c r="P23" s="406"/>
      <c r="Q23" s="406"/>
      <c r="R23" s="406"/>
      <c r="S23" s="420" t="s">
        <v>112</v>
      </c>
      <c r="T23" s="296" t="s">
        <v>5</v>
      </c>
      <c r="U23" s="292" t="s">
        <v>401</v>
      </c>
      <c r="V23" s="301" t="s">
        <v>112</v>
      </c>
      <c r="W23" s="406"/>
      <c r="X23" s="406" t="s">
        <v>112</v>
      </c>
      <c r="Y23" s="708" t="s">
        <v>690</v>
      </c>
      <c r="Z23" s="690" t="s">
        <v>690</v>
      </c>
    </row>
    <row r="24" spans="1:26" s="109" customFormat="1" ht="12.75" customHeight="1">
      <c r="A24" s="704"/>
      <c r="B24" s="332"/>
      <c r="C24" s="132"/>
      <c r="D24" s="132"/>
      <c r="E24" s="132"/>
      <c r="F24" s="113"/>
      <c r="G24" s="112" t="s">
        <v>181</v>
      </c>
      <c r="H24" s="180"/>
      <c r="I24" s="180"/>
      <c r="J24" s="180"/>
      <c r="K24" s="499"/>
      <c r="L24" s="156"/>
      <c r="M24" s="160"/>
      <c r="N24" s="158" t="s">
        <v>5</v>
      </c>
      <c r="O24" s="496"/>
      <c r="P24" s="240"/>
      <c r="Q24" s="240"/>
      <c r="R24" s="240"/>
      <c r="S24" s="252"/>
      <c r="T24" s="156"/>
      <c r="U24" s="157" t="s">
        <v>402</v>
      </c>
      <c r="V24" s="161"/>
      <c r="W24" s="240"/>
      <c r="X24" s="240"/>
      <c r="Y24" s="713"/>
      <c r="Z24" s="698"/>
    </row>
    <row r="25" spans="1:26" s="109" customFormat="1" ht="12.75" customHeight="1">
      <c r="A25" s="704"/>
      <c r="B25" s="332"/>
      <c r="C25" s="132"/>
      <c r="D25" s="132"/>
      <c r="E25" s="132"/>
      <c r="F25" s="113"/>
      <c r="G25" s="112" t="s">
        <v>74</v>
      </c>
      <c r="H25" s="180"/>
      <c r="I25" s="180"/>
      <c r="J25" s="180"/>
      <c r="K25" s="499"/>
      <c r="L25" s="156"/>
      <c r="M25" s="160"/>
      <c r="N25" s="158"/>
      <c r="O25" s="496"/>
      <c r="P25" s="240"/>
      <c r="Q25" s="240"/>
      <c r="R25" s="240"/>
      <c r="S25" s="252"/>
      <c r="T25" s="156"/>
      <c r="U25" s="157"/>
      <c r="V25" s="161"/>
      <c r="W25" s="240"/>
      <c r="X25" s="240"/>
      <c r="Y25" s="713"/>
      <c r="Z25" s="698"/>
    </row>
    <row r="26" spans="1:26" s="109" customFormat="1" ht="12.75" customHeight="1">
      <c r="A26" s="704"/>
      <c r="B26" s="332"/>
      <c r="C26" s="132"/>
      <c r="D26" s="132"/>
      <c r="E26" s="132"/>
      <c r="F26" s="184"/>
      <c r="G26" s="112" t="s">
        <v>75</v>
      </c>
      <c r="H26" s="180"/>
      <c r="I26" s="180"/>
      <c r="J26" s="180"/>
      <c r="K26" s="499"/>
      <c r="L26" s="156"/>
      <c r="M26" s="160"/>
      <c r="N26" s="158"/>
      <c r="O26" s="87"/>
      <c r="P26" s="240"/>
      <c r="Q26" s="240"/>
      <c r="R26" s="240"/>
      <c r="S26" s="252" t="s">
        <v>112</v>
      </c>
      <c r="T26" s="156" t="s">
        <v>5</v>
      </c>
      <c r="U26" s="654" t="s">
        <v>691</v>
      </c>
      <c r="V26" s="161" t="s">
        <v>112</v>
      </c>
      <c r="W26" s="240"/>
      <c r="X26" s="240" t="s">
        <v>112</v>
      </c>
      <c r="Y26" s="713"/>
      <c r="Z26" s="698"/>
    </row>
    <row r="27" spans="1:26" s="109" customFormat="1" ht="12.75" customHeight="1">
      <c r="A27" s="704"/>
      <c r="B27" s="332"/>
      <c r="C27" s="132"/>
      <c r="D27" s="132"/>
      <c r="E27" s="132"/>
      <c r="F27" s="184"/>
      <c r="G27" s="112" t="s">
        <v>76</v>
      </c>
      <c r="H27" s="180"/>
      <c r="I27" s="180"/>
      <c r="J27" s="180"/>
      <c r="K27" s="499"/>
      <c r="L27" s="156"/>
      <c r="M27" s="160"/>
      <c r="N27" s="158"/>
      <c r="O27" s="87"/>
      <c r="P27" s="240"/>
      <c r="Q27" s="240"/>
      <c r="R27" s="240"/>
      <c r="S27" s="252"/>
      <c r="T27" s="156"/>
      <c r="U27" s="654" t="s">
        <v>692</v>
      </c>
      <c r="V27" s="161"/>
      <c r="W27" s="240"/>
      <c r="X27" s="240"/>
      <c r="Y27" s="713"/>
      <c r="Z27" s="698"/>
    </row>
    <row r="28" spans="1:26" s="109" customFormat="1" ht="12.75" customHeight="1">
      <c r="A28" s="704"/>
      <c r="B28" s="332"/>
      <c r="C28" s="132"/>
      <c r="D28" s="132"/>
      <c r="E28" s="132"/>
      <c r="F28" s="113"/>
      <c r="G28" s="180"/>
      <c r="H28" s="180"/>
      <c r="J28" s="160"/>
      <c r="K28" s="499"/>
      <c r="L28" s="156"/>
      <c r="M28" s="160"/>
      <c r="N28" s="158"/>
      <c r="O28" s="87"/>
      <c r="P28" s="240"/>
      <c r="Q28" s="240"/>
      <c r="R28" s="240"/>
      <c r="S28" s="252"/>
      <c r="T28" s="156"/>
      <c r="U28" s="157"/>
      <c r="V28" s="161"/>
      <c r="W28" s="240"/>
      <c r="X28" s="240"/>
      <c r="Y28" s="713"/>
      <c r="Z28" s="698"/>
    </row>
    <row r="29" spans="1:26" s="109" customFormat="1" ht="12.75" customHeight="1">
      <c r="A29" s="704"/>
      <c r="B29" s="332"/>
      <c r="C29" s="132"/>
      <c r="D29" s="132"/>
      <c r="E29" s="132"/>
      <c r="F29" s="113"/>
      <c r="G29" s="655" t="s">
        <v>284</v>
      </c>
      <c r="H29" s="133" t="s">
        <v>112</v>
      </c>
      <c r="I29" s="155" t="s">
        <v>210</v>
      </c>
      <c r="J29" s="155"/>
      <c r="K29" s="499"/>
      <c r="L29" s="156"/>
      <c r="M29" s="160"/>
      <c r="N29" s="158"/>
      <c r="O29" s="87"/>
      <c r="P29" s="406"/>
      <c r="Q29" s="406"/>
      <c r="R29" s="406"/>
      <c r="S29" s="420" t="s">
        <v>5</v>
      </c>
      <c r="T29" s="296" t="s">
        <v>5</v>
      </c>
      <c r="U29" s="292" t="s">
        <v>78</v>
      </c>
      <c r="V29" s="301" t="s">
        <v>5</v>
      </c>
      <c r="W29" s="406"/>
      <c r="X29" s="406" t="s">
        <v>5</v>
      </c>
      <c r="Y29" s="713"/>
      <c r="Z29" s="698"/>
    </row>
    <row r="30" spans="1:26" s="109" customFormat="1" ht="12.75" customHeight="1">
      <c r="A30" s="704"/>
      <c r="B30" s="332"/>
      <c r="C30" s="132"/>
      <c r="D30" s="132"/>
      <c r="E30" s="132"/>
      <c r="F30" s="113"/>
      <c r="G30" s="160"/>
      <c r="H30" s="133" t="s">
        <v>112</v>
      </c>
      <c r="I30" s="154" t="s">
        <v>113</v>
      </c>
      <c r="J30" s="160"/>
      <c r="K30" s="845"/>
      <c r="L30" s="166"/>
      <c r="M30" s="160"/>
      <c r="N30" s="158"/>
      <c r="O30" s="87"/>
      <c r="P30" s="240"/>
      <c r="Q30" s="240"/>
      <c r="R30" s="240"/>
      <c r="S30" s="252"/>
      <c r="T30" s="156"/>
      <c r="U30" s="157" t="s">
        <v>71</v>
      </c>
      <c r="V30" s="161"/>
      <c r="W30" s="240"/>
      <c r="X30" s="240"/>
      <c r="Y30" s="713"/>
      <c r="Z30" s="698"/>
    </row>
    <row r="31" spans="1:26" s="109" customFormat="1" ht="12.75" customHeight="1">
      <c r="A31" s="704"/>
      <c r="B31" s="332"/>
      <c r="C31" s="132"/>
      <c r="D31" s="132"/>
      <c r="E31" s="132"/>
      <c r="F31" s="113"/>
      <c r="G31" s="160"/>
      <c r="H31" s="133" t="s">
        <v>112</v>
      </c>
      <c r="I31" s="154" t="s">
        <v>208</v>
      </c>
      <c r="J31" s="171"/>
      <c r="K31" s="845"/>
      <c r="L31" s="166"/>
      <c r="M31" s="160"/>
      <c r="N31" s="158"/>
      <c r="O31" s="87"/>
      <c r="P31" s="241"/>
      <c r="Q31" s="241"/>
      <c r="R31" s="241"/>
      <c r="S31" s="253"/>
      <c r="T31" s="280"/>
      <c r="U31" s="285"/>
      <c r="V31" s="239"/>
      <c r="W31" s="241"/>
      <c r="X31" s="241"/>
      <c r="Y31" s="713"/>
      <c r="Z31" s="698"/>
    </row>
    <row r="32" spans="1:26" s="109" customFormat="1" ht="12.75" customHeight="1">
      <c r="A32" s="704"/>
      <c r="B32" s="332"/>
      <c r="C32" s="132"/>
      <c r="D32" s="132"/>
      <c r="E32" s="132"/>
      <c r="F32" s="113"/>
      <c r="K32" s="845"/>
      <c r="L32" s="166"/>
      <c r="M32" s="160"/>
      <c r="N32" s="158"/>
      <c r="O32" s="87"/>
      <c r="P32" s="406"/>
      <c r="Q32" s="406"/>
      <c r="R32" s="406"/>
      <c r="S32" s="420" t="s">
        <v>112</v>
      </c>
      <c r="T32" s="296" t="s">
        <v>5</v>
      </c>
      <c r="U32" s="292" t="s">
        <v>79</v>
      </c>
      <c r="V32" s="301" t="s">
        <v>112</v>
      </c>
      <c r="W32" s="406"/>
      <c r="X32" s="406" t="s">
        <v>112</v>
      </c>
      <c r="Y32" s="713"/>
      <c r="Z32" s="698"/>
    </row>
    <row r="33" spans="1:26" s="109" customFormat="1" ht="12.75" customHeight="1">
      <c r="A33" s="704"/>
      <c r="B33" s="332"/>
      <c r="C33" s="132"/>
      <c r="D33" s="132"/>
      <c r="E33" s="132"/>
      <c r="F33" s="113"/>
      <c r="G33" s="160"/>
      <c r="H33" s="180"/>
      <c r="I33" s="180"/>
      <c r="J33" s="155"/>
      <c r="K33" s="500"/>
      <c r="L33" s="166"/>
      <c r="M33" s="160"/>
      <c r="N33" s="158"/>
      <c r="O33" s="87"/>
      <c r="P33" s="240"/>
      <c r="Q33" s="240"/>
      <c r="R33" s="240"/>
      <c r="S33" s="252"/>
      <c r="T33" s="156"/>
      <c r="U33" s="157" t="s">
        <v>77</v>
      </c>
      <c r="V33" s="161"/>
      <c r="W33" s="240"/>
      <c r="X33" s="240"/>
      <c r="Y33" s="713"/>
      <c r="Z33" s="698"/>
    </row>
    <row r="34" spans="1:26" s="109" customFormat="1" ht="12.75" customHeight="1">
      <c r="A34" s="704"/>
      <c r="B34" s="332"/>
      <c r="C34" s="132"/>
      <c r="D34" s="132"/>
      <c r="E34" s="132"/>
      <c r="F34" s="113"/>
      <c r="G34" s="160"/>
      <c r="H34" s="180"/>
      <c r="I34" s="180"/>
      <c r="J34" s="155"/>
      <c r="K34" s="500"/>
      <c r="L34" s="166"/>
      <c r="M34" s="160"/>
      <c r="N34" s="158"/>
      <c r="O34" s="87"/>
      <c r="P34" s="240"/>
      <c r="Q34" s="240"/>
      <c r="R34" s="240"/>
      <c r="S34" s="252"/>
      <c r="T34" s="156"/>
      <c r="U34" s="157"/>
      <c r="V34" s="161"/>
      <c r="W34" s="240"/>
      <c r="X34" s="240"/>
      <c r="Y34" s="713"/>
      <c r="Z34" s="698"/>
    </row>
    <row r="35" spans="1:26" s="109" customFormat="1" ht="12.75" customHeight="1">
      <c r="A35" s="704"/>
      <c r="B35" s="332"/>
      <c r="C35" s="132"/>
      <c r="D35" s="132"/>
      <c r="E35" s="132"/>
      <c r="F35" s="113"/>
      <c r="G35" s="171"/>
      <c r="H35" s="171"/>
      <c r="I35" s="171"/>
      <c r="J35" s="171"/>
      <c r="K35" s="500"/>
      <c r="L35" s="166"/>
      <c r="M35" s="160"/>
      <c r="N35" s="158"/>
      <c r="O35" s="87"/>
      <c r="P35" s="240"/>
      <c r="Q35" s="240"/>
      <c r="R35" s="240"/>
      <c r="S35" s="252" t="s">
        <v>112</v>
      </c>
      <c r="T35" s="156" t="s">
        <v>5</v>
      </c>
      <c r="U35" s="157" t="s">
        <v>80</v>
      </c>
      <c r="V35" s="161" t="s">
        <v>112</v>
      </c>
      <c r="W35" s="240"/>
      <c r="X35" s="240" t="s">
        <v>112</v>
      </c>
      <c r="Y35" s="713"/>
      <c r="Z35" s="698"/>
    </row>
    <row r="36" spans="1:26" s="109" customFormat="1" ht="12.75" customHeight="1">
      <c r="A36" s="704"/>
      <c r="B36" s="332"/>
      <c r="C36" s="132"/>
      <c r="D36" s="132"/>
      <c r="E36" s="132"/>
      <c r="F36" s="113"/>
      <c r="G36" s="199"/>
      <c r="H36" s="112"/>
      <c r="I36" s="112"/>
      <c r="J36" s="112"/>
      <c r="K36" s="500"/>
      <c r="L36" s="166"/>
      <c r="M36" s="160"/>
      <c r="N36" s="158"/>
      <c r="O36" s="87"/>
      <c r="P36" s="240"/>
      <c r="Q36" s="240"/>
      <c r="R36" s="240"/>
      <c r="S36" s="252"/>
      <c r="T36" s="156"/>
      <c r="U36" s="157" t="s">
        <v>81</v>
      </c>
      <c r="V36" s="161"/>
      <c r="W36" s="240"/>
      <c r="X36" s="240"/>
      <c r="Y36" s="713"/>
      <c r="Z36" s="698"/>
    </row>
    <row r="37" spans="1:26" s="109" customFormat="1" ht="12.75" customHeight="1">
      <c r="A37" s="704"/>
      <c r="B37" s="332"/>
      <c r="C37" s="132"/>
      <c r="D37" s="132"/>
      <c r="E37" s="132"/>
      <c r="F37" s="113"/>
      <c r="G37" s="199"/>
      <c r="H37" s="112"/>
      <c r="I37" s="112"/>
      <c r="J37" s="112"/>
      <c r="K37" s="500"/>
      <c r="L37" s="166"/>
      <c r="M37" s="160"/>
      <c r="N37" s="158"/>
      <c r="O37" s="87"/>
      <c r="P37" s="241"/>
      <c r="Q37" s="241"/>
      <c r="R37" s="241"/>
      <c r="S37" s="253"/>
      <c r="T37" s="280"/>
      <c r="U37" s="285"/>
      <c r="V37" s="239"/>
      <c r="W37" s="241"/>
      <c r="X37" s="241"/>
      <c r="Y37" s="713"/>
      <c r="Z37" s="698"/>
    </row>
    <row r="38" spans="1:26" s="109" customFormat="1" ht="12.75" customHeight="1">
      <c r="A38" s="704"/>
      <c r="B38" s="332"/>
      <c r="C38" s="132"/>
      <c r="D38" s="132"/>
      <c r="E38" s="132"/>
      <c r="F38" s="113"/>
      <c r="G38" s="199"/>
      <c r="H38" s="112"/>
      <c r="I38" s="112"/>
      <c r="J38" s="112"/>
      <c r="K38" s="500"/>
      <c r="L38" s="166"/>
      <c r="M38" s="160"/>
      <c r="N38" s="158"/>
      <c r="O38" s="87"/>
      <c r="P38" s="406"/>
      <c r="Q38" s="406"/>
      <c r="R38" s="406"/>
      <c r="S38" s="420" t="s">
        <v>112</v>
      </c>
      <c r="T38" s="296" t="s">
        <v>5</v>
      </c>
      <c r="U38" s="292" t="s">
        <v>82</v>
      </c>
      <c r="V38" s="301" t="s">
        <v>112</v>
      </c>
      <c r="W38" s="406"/>
      <c r="X38" s="406" t="s">
        <v>112</v>
      </c>
      <c r="Y38" s="713"/>
      <c r="Z38" s="698"/>
    </row>
    <row r="39" spans="1:26" s="109" customFormat="1" ht="12.75" customHeight="1">
      <c r="A39" s="704"/>
      <c r="B39" s="332"/>
      <c r="C39" s="132"/>
      <c r="D39" s="132"/>
      <c r="E39" s="132"/>
      <c r="F39" s="113"/>
      <c r="G39" s="199"/>
      <c r="H39" s="112"/>
      <c r="I39" s="112"/>
      <c r="J39" s="112"/>
      <c r="K39" s="500"/>
      <c r="L39" s="166"/>
      <c r="M39" s="160"/>
      <c r="N39" s="158"/>
      <c r="O39" s="87"/>
      <c r="P39" s="240"/>
      <c r="Q39" s="240"/>
      <c r="R39" s="240"/>
      <c r="S39" s="252"/>
      <c r="T39" s="156"/>
      <c r="U39" s="157" t="s">
        <v>77</v>
      </c>
      <c r="V39" s="161"/>
      <c r="W39" s="240"/>
      <c r="X39" s="240"/>
      <c r="Y39" s="713"/>
      <c r="Z39" s="698"/>
    </row>
    <row r="40" spans="1:26" s="109" customFormat="1" ht="12.75" customHeight="1">
      <c r="A40" s="704"/>
      <c r="B40" s="332"/>
      <c r="C40" s="132"/>
      <c r="D40" s="132"/>
      <c r="E40" s="132"/>
      <c r="F40" s="113"/>
      <c r="G40" s="501"/>
      <c r="H40" s="255"/>
      <c r="I40" s="255"/>
      <c r="J40" s="255"/>
      <c r="K40" s="502"/>
      <c r="L40" s="280"/>
      <c r="M40" s="254"/>
      <c r="N40" s="244"/>
      <c r="O40" s="653"/>
      <c r="P40" s="240"/>
      <c r="Q40" s="240"/>
      <c r="R40" s="240"/>
      <c r="S40" s="252"/>
      <c r="T40" s="156"/>
      <c r="U40" s="157"/>
      <c r="V40" s="161"/>
      <c r="W40" s="240"/>
      <c r="X40" s="240"/>
      <c r="Y40" s="716"/>
      <c r="Z40" s="699"/>
    </row>
    <row r="41" spans="1:26" s="109" customFormat="1" ht="12.75" customHeight="1">
      <c r="A41" s="704"/>
      <c r="B41" s="332"/>
      <c r="C41" s="132"/>
      <c r="D41" s="132"/>
      <c r="E41" s="132"/>
      <c r="F41" s="113"/>
      <c r="G41" s="112" t="s">
        <v>83</v>
      </c>
      <c r="H41" s="180"/>
      <c r="I41" s="180"/>
      <c r="J41" s="180"/>
      <c r="K41" s="499"/>
      <c r="L41" s="156" t="s">
        <v>5</v>
      </c>
      <c r="M41" s="154" t="s">
        <v>127</v>
      </c>
      <c r="N41" s="158" t="s">
        <v>5</v>
      </c>
      <c r="O41" s="299"/>
      <c r="P41" s="406"/>
      <c r="Q41" s="406"/>
      <c r="R41" s="406"/>
      <c r="S41" s="420" t="s">
        <v>112</v>
      </c>
      <c r="T41" s="296" t="s">
        <v>5</v>
      </c>
      <c r="U41" s="292" t="s">
        <v>401</v>
      </c>
      <c r="V41" s="301" t="s">
        <v>112</v>
      </c>
      <c r="W41" s="406"/>
      <c r="X41" s="406" t="s">
        <v>112</v>
      </c>
      <c r="Y41" s="708" t="s">
        <v>690</v>
      </c>
      <c r="Z41" s="690" t="s">
        <v>690</v>
      </c>
    </row>
    <row r="42" spans="1:26" s="109" customFormat="1" ht="12.75" customHeight="1">
      <c r="A42" s="704"/>
      <c r="B42" s="332"/>
      <c r="C42" s="132"/>
      <c r="D42" s="132"/>
      <c r="E42" s="132"/>
      <c r="F42" s="113"/>
      <c r="G42" s="112" t="s">
        <v>182</v>
      </c>
      <c r="H42" s="180"/>
      <c r="I42" s="180"/>
      <c r="J42" s="180"/>
      <c r="K42" s="499"/>
      <c r="L42" s="156"/>
      <c r="M42" s="160"/>
      <c r="N42" s="158" t="s">
        <v>5</v>
      </c>
      <c r="O42" s="496"/>
      <c r="P42" s="240"/>
      <c r="Q42" s="240"/>
      <c r="R42" s="240"/>
      <c r="S42" s="252"/>
      <c r="T42" s="156"/>
      <c r="U42" s="157" t="s">
        <v>402</v>
      </c>
      <c r="V42" s="161"/>
      <c r="W42" s="240"/>
      <c r="X42" s="240"/>
      <c r="Y42" s="713"/>
      <c r="Z42" s="698"/>
    </row>
    <row r="43" spans="1:26" s="109" customFormat="1" ht="12.75" customHeight="1">
      <c r="A43" s="704"/>
      <c r="B43" s="332"/>
      <c r="C43" s="132"/>
      <c r="D43" s="132"/>
      <c r="E43" s="132"/>
      <c r="F43" s="113"/>
      <c r="G43" s="112" t="s">
        <v>84</v>
      </c>
      <c r="H43" s="180"/>
      <c r="I43" s="180"/>
      <c r="J43" s="180"/>
      <c r="K43" s="499"/>
      <c r="L43" s="156"/>
      <c r="M43" s="160"/>
      <c r="N43" s="158"/>
      <c r="O43" s="496"/>
      <c r="P43" s="240"/>
      <c r="Q43" s="240"/>
      <c r="R43" s="240"/>
      <c r="S43" s="252"/>
      <c r="T43" s="156"/>
      <c r="U43" s="157"/>
      <c r="V43" s="161"/>
      <c r="W43" s="240"/>
      <c r="X43" s="240"/>
      <c r="Y43" s="713"/>
      <c r="Z43" s="698"/>
    </row>
    <row r="44" spans="1:26" s="109" customFormat="1" ht="12.75" customHeight="1">
      <c r="A44" s="704"/>
      <c r="B44" s="332"/>
      <c r="C44" s="132"/>
      <c r="D44" s="132"/>
      <c r="E44" s="132"/>
      <c r="F44" s="184"/>
      <c r="G44" s="112" t="s">
        <v>85</v>
      </c>
      <c r="H44" s="180"/>
      <c r="I44" s="180"/>
      <c r="J44" s="180"/>
      <c r="K44" s="499"/>
      <c r="L44" s="156"/>
      <c r="M44" s="160"/>
      <c r="N44" s="158"/>
      <c r="O44" s="87"/>
      <c r="P44" s="240"/>
      <c r="Q44" s="240"/>
      <c r="R44" s="240"/>
      <c r="S44" s="252" t="s">
        <v>112</v>
      </c>
      <c r="T44" s="156" t="s">
        <v>5</v>
      </c>
      <c r="U44" s="654" t="s">
        <v>691</v>
      </c>
      <c r="V44" s="161" t="s">
        <v>112</v>
      </c>
      <c r="W44" s="240"/>
      <c r="X44" s="240" t="s">
        <v>112</v>
      </c>
      <c r="Y44" s="713"/>
      <c r="Z44" s="698"/>
    </row>
    <row r="45" spans="1:26" s="109" customFormat="1" ht="12.75" customHeight="1">
      <c r="A45" s="704"/>
      <c r="B45" s="332"/>
      <c r="C45" s="132"/>
      <c r="D45" s="132"/>
      <c r="E45" s="132"/>
      <c r="F45" s="108"/>
      <c r="G45" s="213"/>
      <c r="H45" s="180"/>
      <c r="I45" s="180"/>
      <c r="J45" s="180"/>
      <c r="K45" s="499"/>
      <c r="L45" s="156"/>
      <c r="M45" s="160"/>
      <c r="N45" s="158"/>
      <c r="O45" s="87"/>
      <c r="P45" s="240"/>
      <c r="Q45" s="240"/>
      <c r="R45" s="240"/>
      <c r="S45" s="252"/>
      <c r="T45" s="156"/>
      <c r="U45" s="654" t="s">
        <v>77</v>
      </c>
      <c r="V45" s="161"/>
      <c r="W45" s="240"/>
      <c r="X45" s="240"/>
      <c r="Y45" s="713"/>
      <c r="Z45" s="698"/>
    </row>
    <row r="46" spans="1:26" s="109" customFormat="1" ht="12.75" customHeight="1">
      <c r="A46" s="704"/>
      <c r="B46" s="332"/>
      <c r="C46" s="132"/>
      <c r="D46" s="132"/>
      <c r="E46" s="132"/>
      <c r="F46" s="112"/>
      <c r="G46" s="657" t="s">
        <v>284</v>
      </c>
      <c r="H46" s="133" t="s">
        <v>112</v>
      </c>
      <c r="I46" s="155" t="s">
        <v>210</v>
      </c>
      <c r="J46" s="180"/>
      <c r="K46" s="499"/>
      <c r="L46" s="156"/>
      <c r="M46" s="160"/>
      <c r="N46" s="158"/>
      <c r="O46" s="87"/>
      <c r="P46" s="241"/>
      <c r="Q46" s="241"/>
      <c r="R46" s="241"/>
      <c r="S46" s="253"/>
      <c r="T46" s="280"/>
      <c r="U46" s="285"/>
      <c r="V46" s="239"/>
      <c r="W46" s="241"/>
      <c r="X46" s="241"/>
      <c r="Y46" s="713"/>
      <c r="Z46" s="698"/>
    </row>
    <row r="47" spans="1:26" s="109" customFormat="1" ht="12.75" customHeight="1">
      <c r="A47" s="704"/>
      <c r="B47" s="332"/>
      <c r="C47" s="132"/>
      <c r="D47" s="132"/>
      <c r="E47" s="132"/>
      <c r="F47" s="112"/>
      <c r="G47" s="252"/>
      <c r="H47" s="133" t="s">
        <v>112</v>
      </c>
      <c r="I47" s="154" t="s">
        <v>113</v>
      </c>
      <c r="J47" s="160"/>
      <c r="K47" s="499"/>
      <c r="L47" s="166"/>
      <c r="M47" s="160"/>
      <c r="N47" s="158"/>
      <c r="O47" s="87"/>
      <c r="P47" s="406"/>
      <c r="Q47" s="406"/>
      <c r="R47" s="406"/>
      <c r="S47" s="420" t="s">
        <v>5</v>
      </c>
      <c r="T47" s="296" t="s">
        <v>5</v>
      </c>
      <c r="U47" s="292" t="s">
        <v>78</v>
      </c>
      <c r="V47" s="301" t="s">
        <v>5</v>
      </c>
      <c r="W47" s="406"/>
      <c r="X47" s="406" t="s">
        <v>5</v>
      </c>
      <c r="Y47" s="713"/>
      <c r="Z47" s="698"/>
    </row>
    <row r="48" spans="1:26" s="109" customFormat="1" ht="12.75" customHeight="1">
      <c r="A48" s="704"/>
      <c r="B48" s="332"/>
      <c r="C48" s="132"/>
      <c r="D48" s="132"/>
      <c r="E48" s="132"/>
      <c r="F48" s="112"/>
      <c r="G48" s="252"/>
      <c r="H48" s="133" t="s">
        <v>112</v>
      </c>
      <c r="I48" s="154" t="s">
        <v>208</v>
      </c>
      <c r="J48" s="155"/>
      <c r="K48" s="650"/>
      <c r="L48" s="166"/>
      <c r="M48" s="160"/>
      <c r="N48" s="158"/>
      <c r="O48" s="87"/>
      <c r="P48" s="240"/>
      <c r="Q48" s="240"/>
      <c r="R48" s="240"/>
      <c r="S48" s="252"/>
      <c r="T48" s="156"/>
      <c r="U48" s="157" t="s">
        <v>77</v>
      </c>
      <c r="V48" s="161"/>
      <c r="W48" s="240"/>
      <c r="X48" s="240"/>
      <c r="Y48" s="713"/>
      <c r="Z48" s="698"/>
    </row>
    <row r="49" spans="1:26" s="109" customFormat="1" ht="12.75" customHeight="1">
      <c r="A49" s="704"/>
      <c r="B49" s="332"/>
      <c r="C49" s="132"/>
      <c r="D49" s="132"/>
      <c r="E49" s="132"/>
      <c r="F49" s="112"/>
      <c r="G49" s="252"/>
      <c r="J49" s="155"/>
      <c r="K49" s="650"/>
      <c r="L49" s="166"/>
      <c r="M49" s="160"/>
      <c r="N49" s="158"/>
      <c r="O49" s="87"/>
      <c r="P49" s="241"/>
      <c r="Q49" s="241"/>
      <c r="R49" s="241"/>
      <c r="S49" s="253"/>
      <c r="T49" s="280"/>
      <c r="U49" s="285"/>
      <c r="V49" s="239"/>
      <c r="W49" s="241"/>
      <c r="X49" s="241"/>
      <c r="Y49" s="713"/>
      <c r="Z49" s="698"/>
    </row>
    <row r="50" spans="1:26" s="109" customFormat="1" ht="12.75" customHeight="1">
      <c r="A50" s="704"/>
      <c r="B50" s="332"/>
      <c r="C50" s="132"/>
      <c r="D50" s="132"/>
      <c r="E50" s="132"/>
      <c r="F50" s="112"/>
      <c r="G50" s="252"/>
      <c r="H50" s="171"/>
      <c r="I50" s="171"/>
      <c r="J50" s="160"/>
      <c r="K50" s="650"/>
      <c r="L50" s="166"/>
      <c r="M50" s="160"/>
      <c r="N50" s="158"/>
      <c r="O50" s="87"/>
      <c r="P50" s="406"/>
      <c r="Q50" s="406"/>
      <c r="R50" s="406"/>
      <c r="S50" s="420" t="s">
        <v>112</v>
      </c>
      <c r="T50" s="296" t="s">
        <v>5</v>
      </c>
      <c r="U50" s="292" t="s">
        <v>79</v>
      </c>
      <c r="V50" s="301" t="s">
        <v>112</v>
      </c>
      <c r="W50" s="406"/>
      <c r="X50" s="406" t="s">
        <v>112</v>
      </c>
      <c r="Y50" s="713"/>
      <c r="Z50" s="698"/>
    </row>
    <row r="51" spans="1:26" s="109" customFormat="1" ht="12.75" customHeight="1">
      <c r="A51" s="704"/>
      <c r="B51" s="257"/>
      <c r="C51" s="171"/>
      <c r="D51" s="171"/>
      <c r="E51" s="171"/>
      <c r="F51" s="112"/>
      <c r="G51" s="252"/>
      <c r="H51" s="180"/>
      <c r="I51" s="180"/>
      <c r="J51" s="155"/>
      <c r="K51" s="500"/>
      <c r="L51" s="166"/>
      <c r="M51" s="160"/>
      <c r="N51" s="158"/>
      <c r="O51" s="87"/>
      <c r="P51" s="240"/>
      <c r="Q51" s="240"/>
      <c r="R51" s="240"/>
      <c r="S51" s="252"/>
      <c r="T51" s="156"/>
      <c r="U51" s="157" t="s">
        <v>77</v>
      </c>
      <c r="V51" s="161"/>
      <c r="W51" s="240"/>
      <c r="X51" s="240"/>
      <c r="Y51" s="713"/>
      <c r="Z51" s="698"/>
    </row>
    <row r="52" spans="1:26" s="109" customFormat="1" ht="12.75" customHeight="1">
      <c r="A52" s="704"/>
      <c r="B52" s="257"/>
      <c r="C52" s="171"/>
      <c r="D52" s="171"/>
      <c r="E52" s="171"/>
      <c r="F52" s="112"/>
      <c r="G52" s="252"/>
      <c r="H52" s="180"/>
      <c r="I52" s="180"/>
      <c r="J52" s="155"/>
      <c r="K52" s="500"/>
      <c r="L52" s="166"/>
      <c r="M52" s="160"/>
      <c r="N52" s="158"/>
      <c r="O52" s="87"/>
      <c r="P52" s="240"/>
      <c r="Q52" s="240"/>
      <c r="R52" s="240"/>
      <c r="S52" s="252"/>
      <c r="T52" s="156"/>
      <c r="U52" s="157"/>
      <c r="V52" s="161"/>
      <c r="W52" s="240"/>
      <c r="X52" s="240"/>
      <c r="Y52" s="713"/>
      <c r="Z52" s="698"/>
    </row>
    <row r="53" spans="1:26" s="109" customFormat="1" ht="12.75" customHeight="1">
      <c r="A53" s="704"/>
      <c r="B53" s="257"/>
      <c r="C53" s="171"/>
      <c r="D53" s="171"/>
      <c r="E53" s="171"/>
      <c r="F53" s="113"/>
      <c r="G53" s="180"/>
      <c r="H53" s="180"/>
      <c r="I53" s="180"/>
      <c r="J53" s="180"/>
      <c r="K53" s="500"/>
      <c r="L53" s="166"/>
      <c r="M53" s="160"/>
      <c r="N53" s="158"/>
      <c r="O53" s="87"/>
      <c r="P53" s="240"/>
      <c r="Q53" s="240"/>
      <c r="R53" s="240"/>
      <c r="S53" s="252" t="s">
        <v>112</v>
      </c>
      <c r="T53" s="156" t="s">
        <v>5</v>
      </c>
      <c r="U53" s="157" t="s">
        <v>80</v>
      </c>
      <c r="V53" s="161" t="s">
        <v>112</v>
      </c>
      <c r="W53" s="240"/>
      <c r="X53" s="240" t="s">
        <v>112</v>
      </c>
      <c r="Y53" s="713"/>
      <c r="Z53" s="698"/>
    </row>
    <row r="54" spans="1:26" s="109" customFormat="1" ht="12.75" customHeight="1">
      <c r="A54" s="704"/>
      <c r="B54" s="257"/>
      <c r="C54" s="171"/>
      <c r="D54" s="171"/>
      <c r="E54" s="171"/>
      <c r="F54" s="184"/>
      <c r="G54" s="199"/>
      <c r="H54" s="112"/>
      <c r="I54" s="112"/>
      <c r="J54" s="112"/>
      <c r="K54" s="500"/>
      <c r="L54" s="166"/>
      <c r="M54" s="160"/>
      <c r="N54" s="158"/>
      <c r="O54" s="87"/>
      <c r="P54" s="240"/>
      <c r="Q54" s="240"/>
      <c r="R54" s="240"/>
      <c r="S54" s="252"/>
      <c r="T54" s="156"/>
      <c r="U54" s="157" t="s">
        <v>81</v>
      </c>
      <c r="V54" s="161"/>
      <c r="W54" s="240"/>
      <c r="X54" s="240"/>
      <c r="Y54" s="713"/>
      <c r="Z54" s="698"/>
    </row>
    <row r="55" spans="1:26" s="109" customFormat="1" ht="12.75" customHeight="1">
      <c r="A55" s="704"/>
      <c r="B55" s="257"/>
      <c r="C55" s="171"/>
      <c r="D55" s="171"/>
      <c r="E55" s="171"/>
      <c r="F55" s="184"/>
      <c r="G55" s="199"/>
      <c r="H55" s="112"/>
      <c r="I55" s="112"/>
      <c r="J55" s="112"/>
      <c r="K55" s="500"/>
      <c r="L55" s="166"/>
      <c r="M55" s="160"/>
      <c r="N55" s="158"/>
      <c r="O55" s="87"/>
      <c r="P55" s="241"/>
      <c r="Q55" s="241"/>
      <c r="R55" s="241"/>
      <c r="S55" s="253"/>
      <c r="T55" s="280"/>
      <c r="U55" s="285"/>
      <c r="V55" s="239"/>
      <c r="W55" s="241"/>
      <c r="X55" s="241"/>
      <c r="Y55" s="713"/>
      <c r="Z55" s="698"/>
    </row>
    <row r="56" spans="1:26" s="109" customFormat="1" ht="12.75" customHeight="1">
      <c r="A56" s="704"/>
      <c r="B56" s="223"/>
      <c r="C56" s="180"/>
      <c r="D56" s="180"/>
      <c r="E56" s="180"/>
      <c r="F56" s="184"/>
      <c r="G56" s="199"/>
      <c r="H56" s="112"/>
      <c r="I56" s="112"/>
      <c r="J56" s="112"/>
      <c r="K56" s="499"/>
      <c r="L56" s="156"/>
      <c r="M56" s="160"/>
      <c r="N56" s="158"/>
      <c r="O56" s="87"/>
      <c r="P56" s="406"/>
      <c r="Q56" s="406"/>
      <c r="R56" s="406"/>
      <c r="S56" s="420" t="s">
        <v>112</v>
      </c>
      <c r="T56" s="296" t="s">
        <v>5</v>
      </c>
      <c r="U56" s="292" t="s">
        <v>82</v>
      </c>
      <c r="V56" s="301" t="s">
        <v>112</v>
      </c>
      <c r="W56" s="406"/>
      <c r="X56" s="406" t="s">
        <v>112</v>
      </c>
      <c r="Y56" s="713"/>
      <c r="Z56" s="698"/>
    </row>
    <row r="57" spans="1:26" s="109" customFormat="1" ht="12.75" customHeight="1">
      <c r="A57" s="704"/>
      <c r="B57" s="223"/>
      <c r="C57" s="180"/>
      <c r="D57" s="180"/>
      <c r="E57" s="180"/>
      <c r="F57" s="184"/>
      <c r="G57" s="199"/>
      <c r="H57" s="112"/>
      <c r="I57" s="112"/>
      <c r="J57" s="112"/>
      <c r="K57" s="499"/>
      <c r="L57" s="156"/>
      <c r="M57" s="160"/>
      <c r="N57" s="158"/>
      <c r="O57" s="87"/>
      <c r="P57" s="240"/>
      <c r="Q57" s="240"/>
      <c r="R57" s="240"/>
      <c r="S57" s="252"/>
      <c r="T57" s="156"/>
      <c r="U57" s="157" t="s">
        <v>77</v>
      </c>
      <c r="V57" s="161"/>
      <c r="W57" s="240"/>
      <c r="X57" s="240"/>
      <c r="Y57" s="713"/>
      <c r="Z57" s="698"/>
    </row>
    <row r="58" spans="1:26" s="109" customFormat="1" ht="12.75" customHeight="1" thickBot="1">
      <c r="A58" s="705"/>
      <c r="B58" s="219"/>
      <c r="C58" s="216"/>
      <c r="D58" s="216"/>
      <c r="E58" s="216"/>
      <c r="F58" s="652"/>
      <c r="G58" s="504"/>
      <c r="H58" s="442"/>
      <c r="I58" s="442"/>
      <c r="J58" s="442"/>
      <c r="K58" s="505"/>
      <c r="L58" s="310"/>
      <c r="M58" s="314"/>
      <c r="N58" s="312"/>
      <c r="O58" s="88"/>
      <c r="P58" s="400"/>
      <c r="Q58" s="400"/>
      <c r="R58" s="400"/>
      <c r="S58" s="401"/>
      <c r="T58" s="310"/>
      <c r="U58" s="315"/>
      <c r="V58" s="311"/>
      <c r="W58" s="400"/>
      <c r="X58" s="400"/>
      <c r="Y58" s="836"/>
      <c r="Z58" s="816"/>
    </row>
    <row r="59" spans="2:26" s="109" customFormat="1" ht="12.75" customHeight="1">
      <c r="B59" s="112" t="s">
        <v>400</v>
      </c>
      <c r="C59" s="112"/>
      <c r="D59" s="112"/>
      <c r="E59" s="112"/>
      <c r="F59" s="112"/>
      <c r="G59" s="180"/>
      <c r="H59" s="180"/>
      <c r="I59" s="112"/>
      <c r="J59" s="180"/>
      <c r="K59" s="112"/>
      <c r="L59" s="180"/>
      <c r="M59" s="180"/>
      <c r="N59" s="180"/>
      <c r="O59" s="180"/>
      <c r="P59" s="180"/>
      <c r="Q59" s="112"/>
      <c r="V59" s="180"/>
      <c r="W59" s="180"/>
      <c r="X59" s="180"/>
      <c r="Y59" s="506"/>
      <c r="Z59" s="183"/>
    </row>
    <row r="60" spans="2:26" ht="11.25">
      <c r="B60" s="2"/>
      <c r="C60" s="2"/>
      <c r="D60" s="2"/>
      <c r="E60" s="2"/>
      <c r="F60" s="7"/>
      <c r="G60" s="7"/>
      <c r="H60" s="7"/>
      <c r="I60" s="7"/>
      <c r="J60" s="7"/>
      <c r="K60" s="5"/>
      <c r="L60" s="5"/>
      <c r="M60" s="5"/>
      <c r="N60" s="5"/>
      <c r="O60" s="7"/>
      <c r="P60" s="5"/>
      <c r="Q60" s="5"/>
      <c r="R60" s="5"/>
      <c r="S60" s="5"/>
      <c r="T60" s="5"/>
      <c r="U60" s="7"/>
      <c r="V60" s="5"/>
      <c r="W60" s="5"/>
      <c r="X60" s="5"/>
      <c r="Y60" s="18"/>
      <c r="Z60" s="13"/>
    </row>
    <row r="61" spans="2:26" ht="11.25">
      <c r="B61" s="2"/>
      <c r="C61" s="2"/>
      <c r="D61" s="2"/>
      <c r="E61" s="2"/>
      <c r="F61" s="9"/>
      <c r="G61" s="11"/>
      <c r="H61" s="11"/>
      <c r="I61" s="11"/>
      <c r="J61" s="11"/>
      <c r="K61" s="10"/>
      <c r="L61" s="10"/>
      <c r="M61" s="12"/>
      <c r="N61" s="10"/>
      <c r="O61" s="17"/>
      <c r="P61" s="10"/>
      <c r="Q61" s="10"/>
      <c r="R61" s="10"/>
      <c r="S61" s="10"/>
      <c r="T61" s="10"/>
      <c r="U61" s="11"/>
      <c r="V61" s="10"/>
      <c r="W61" s="10"/>
      <c r="X61" s="10"/>
      <c r="Y61" s="18"/>
      <c r="Z61" s="13"/>
    </row>
  </sheetData>
  <sheetProtection/>
  <mergeCells count="31">
    <mergeCell ref="Y41:Y58"/>
    <mergeCell ref="K20:K21"/>
    <mergeCell ref="Y20:Y22"/>
    <mergeCell ref="Z20:Z22"/>
    <mergeCell ref="A8:A58"/>
    <mergeCell ref="Y8:Y10"/>
    <mergeCell ref="Z8:Z10"/>
    <mergeCell ref="Y11:Y13"/>
    <mergeCell ref="Z11:Z13"/>
    <mergeCell ref="A4:A6"/>
    <mergeCell ref="B4:F6"/>
    <mergeCell ref="G4:K6"/>
    <mergeCell ref="Y23:Y40"/>
    <mergeCell ref="Z23:Z40"/>
    <mergeCell ref="Z41:Z58"/>
    <mergeCell ref="Y14:Y19"/>
    <mergeCell ref="Z14:Z19"/>
    <mergeCell ref="L5:M6"/>
    <mergeCell ref="B7:Z7"/>
    <mergeCell ref="V5:X5"/>
    <mergeCell ref="T5:U5"/>
    <mergeCell ref="N5:O6"/>
    <mergeCell ref="P5:S5"/>
    <mergeCell ref="K30:K32"/>
    <mergeCell ref="B1:Y1"/>
    <mergeCell ref="U2:Z2"/>
    <mergeCell ref="U3:X3"/>
    <mergeCell ref="Y3:Z3"/>
    <mergeCell ref="Y5:Z5"/>
    <mergeCell ref="L4:S4"/>
    <mergeCell ref="T4:Z4"/>
  </mergeCells>
  <dataValidations count="1">
    <dataValidation type="list" allowBlank="1" showInputMessage="1" showErrorMessage="1" sqref="H17:H19 H29:H31 H46:H48">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9.xml><?xml version="1.0" encoding="utf-8"?>
<worksheet xmlns="http://schemas.openxmlformats.org/spreadsheetml/2006/main" xmlns:r="http://schemas.openxmlformats.org/officeDocument/2006/relationships">
  <dimension ref="A2:L55"/>
  <sheetViews>
    <sheetView showZeros="0" view="pageBreakPreview" zoomScale="75" zoomScaleSheetLayoutView="75" zoomScalePageLayoutView="0" workbookViewId="0" topLeftCell="A1">
      <selection activeCell="A2" sqref="A2"/>
    </sheetView>
  </sheetViews>
  <sheetFormatPr defaultColWidth="9.00390625" defaultRowHeight="13.5"/>
  <cols>
    <col min="1" max="1" width="4.25390625" style="77" customWidth="1"/>
    <col min="2" max="2" width="15.25390625" style="77" customWidth="1"/>
    <col min="3" max="3" width="24.375" style="77" customWidth="1"/>
    <col min="4" max="4" width="18.00390625" style="77" customWidth="1"/>
    <col min="5" max="5" width="21.00390625" style="77" customWidth="1"/>
    <col min="6" max="6" width="8.50390625" style="77" customWidth="1"/>
    <col min="7" max="7" width="49.375" style="77" customWidth="1"/>
    <col min="8" max="16384" width="9.00390625" style="77" customWidth="1"/>
  </cols>
  <sheetData>
    <row r="2" spans="1:12" ht="18.75" customHeight="1">
      <c r="A2" s="80" t="s">
        <v>315</v>
      </c>
      <c r="B2" s="79"/>
      <c r="C2" s="79"/>
      <c r="D2" s="79"/>
      <c r="E2" s="79"/>
      <c r="F2" s="79"/>
      <c r="G2" s="78"/>
      <c r="H2" s="79"/>
      <c r="I2" s="79"/>
      <c r="J2" s="79"/>
      <c r="K2" s="79"/>
      <c r="L2" s="79"/>
    </row>
    <row r="3" spans="1:12" ht="18.75" customHeight="1">
      <c r="A3" s="80"/>
      <c r="B3" s="79"/>
      <c r="C3" s="79"/>
      <c r="D3" s="79"/>
      <c r="E3" s="79"/>
      <c r="F3" s="79"/>
      <c r="G3" s="76"/>
      <c r="H3" s="79"/>
      <c r="I3" s="79"/>
      <c r="J3" s="79"/>
      <c r="K3" s="79"/>
      <c r="L3" s="79"/>
    </row>
    <row r="4" spans="1:12" ht="18.75" customHeight="1">
      <c r="A4" s="80"/>
      <c r="B4" s="79"/>
      <c r="C4" s="79"/>
      <c r="D4" s="79"/>
      <c r="E4" s="79"/>
      <c r="F4" s="79"/>
      <c r="G4" s="76"/>
      <c r="H4" s="79"/>
      <c r="I4" s="79"/>
      <c r="J4" s="79"/>
      <c r="K4" s="79"/>
      <c r="L4" s="79"/>
    </row>
    <row r="5" spans="1:12" ht="18.75" customHeight="1">
      <c r="A5" s="80"/>
      <c r="B5" s="79"/>
      <c r="C5" s="79"/>
      <c r="D5" s="79"/>
      <c r="E5" s="79"/>
      <c r="F5" s="79"/>
      <c r="G5" s="76"/>
      <c r="H5" s="79"/>
      <c r="I5" s="79"/>
      <c r="J5" s="79"/>
      <c r="K5" s="79"/>
      <c r="L5" s="79"/>
    </row>
    <row r="6" spans="2:5" ht="18" thickBot="1">
      <c r="B6" s="75"/>
      <c r="C6" s="75"/>
      <c r="D6" s="75"/>
      <c r="E6" s="75"/>
    </row>
    <row r="7" spans="1:7" ht="24" customHeight="1">
      <c r="A7" s="852"/>
      <c r="B7" s="854" t="s">
        <v>316</v>
      </c>
      <c r="C7" s="854" t="s">
        <v>317</v>
      </c>
      <c r="D7" s="854"/>
      <c r="E7" s="854"/>
      <c r="F7" s="854"/>
      <c r="G7" s="856"/>
    </row>
    <row r="8" spans="1:7" ht="24" customHeight="1" thickBot="1">
      <c r="A8" s="853"/>
      <c r="B8" s="855"/>
      <c r="C8" s="855" t="s">
        <v>318</v>
      </c>
      <c r="D8" s="855"/>
      <c r="E8" s="855"/>
      <c r="F8" s="855"/>
      <c r="G8" s="74" t="s">
        <v>319</v>
      </c>
    </row>
    <row r="9" spans="1:7" ht="24" customHeight="1" thickBot="1">
      <c r="A9" s="857" t="s">
        <v>320</v>
      </c>
      <c r="B9" s="860" t="s">
        <v>321</v>
      </c>
      <c r="C9" s="73" t="s">
        <v>322</v>
      </c>
      <c r="D9" s="861"/>
      <c r="E9" s="861"/>
      <c r="F9" s="861"/>
      <c r="G9" s="862"/>
    </row>
    <row r="10" spans="1:7" ht="24" customHeight="1" thickTop="1">
      <c r="A10" s="858"/>
      <c r="B10" s="860"/>
      <c r="C10" s="72" t="s">
        <v>323</v>
      </c>
      <c r="D10" s="851" t="s">
        <v>324</v>
      </c>
      <c r="E10" s="851"/>
      <c r="F10" s="851"/>
      <c r="G10" s="71"/>
    </row>
    <row r="11" spans="1:7" ht="24" customHeight="1">
      <c r="A11" s="858"/>
      <c r="B11" s="860"/>
      <c r="C11" s="72"/>
      <c r="D11" s="848" t="s">
        <v>325</v>
      </c>
      <c r="E11" s="848" t="s">
        <v>326</v>
      </c>
      <c r="F11" s="848"/>
      <c r="G11" s="70"/>
    </row>
    <row r="12" spans="1:7" ht="24" customHeight="1">
      <c r="A12" s="858"/>
      <c r="C12" s="69" t="s">
        <v>327</v>
      </c>
      <c r="D12" s="848"/>
      <c r="E12" s="848" t="s">
        <v>328</v>
      </c>
      <c r="F12" s="848"/>
      <c r="G12" s="70"/>
    </row>
    <row r="13" spans="1:7" ht="24" customHeight="1">
      <c r="A13" s="858"/>
      <c r="C13" s="72"/>
      <c r="D13" s="847" t="s">
        <v>329</v>
      </c>
      <c r="E13" s="848" t="s">
        <v>330</v>
      </c>
      <c r="F13" s="848"/>
      <c r="G13" s="68" t="s">
        <v>331</v>
      </c>
    </row>
    <row r="14" spans="1:7" ht="24" customHeight="1">
      <c r="A14" s="858"/>
      <c r="C14" s="72"/>
      <c r="D14" s="847"/>
      <c r="E14" s="848" t="s">
        <v>332</v>
      </c>
      <c r="F14" s="848"/>
      <c r="G14" s="68" t="s">
        <v>333</v>
      </c>
    </row>
    <row r="15" spans="1:7" ht="24" customHeight="1">
      <c r="A15" s="858"/>
      <c r="B15" s="72"/>
      <c r="C15" s="72"/>
      <c r="D15" s="847"/>
      <c r="E15" s="848" t="s">
        <v>334</v>
      </c>
      <c r="F15" s="848"/>
      <c r="G15" s="68" t="s">
        <v>331</v>
      </c>
    </row>
    <row r="16" spans="1:7" ht="24" customHeight="1">
      <c r="A16" s="858"/>
      <c r="C16" s="72"/>
      <c r="D16" s="847" t="s">
        <v>335</v>
      </c>
      <c r="E16" s="848" t="s">
        <v>336</v>
      </c>
      <c r="F16" s="848"/>
      <c r="G16" s="70"/>
    </row>
    <row r="17" spans="1:7" ht="24" customHeight="1">
      <c r="A17" s="858"/>
      <c r="B17" s="72"/>
      <c r="C17" s="72"/>
      <c r="D17" s="847"/>
      <c r="E17" s="848" t="s">
        <v>337</v>
      </c>
      <c r="F17" s="848"/>
      <c r="G17" s="70" t="s">
        <v>338</v>
      </c>
    </row>
    <row r="18" spans="1:7" ht="24" customHeight="1">
      <c r="A18" s="858"/>
      <c r="B18" s="72"/>
      <c r="C18" s="72"/>
      <c r="D18" s="847"/>
      <c r="E18" s="848" t="s">
        <v>339</v>
      </c>
      <c r="F18" s="848"/>
      <c r="G18" s="70" t="s">
        <v>340</v>
      </c>
    </row>
    <row r="19" spans="1:7" ht="24" customHeight="1">
      <c r="A19" s="858"/>
      <c r="B19" s="72"/>
      <c r="C19" s="72"/>
      <c r="D19" s="847"/>
      <c r="E19" s="848" t="s">
        <v>341</v>
      </c>
      <c r="F19" s="848"/>
      <c r="G19" s="70"/>
    </row>
    <row r="20" spans="1:7" ht="24" customHeight="1">
      <c r="A20" s="858"/>
      <c r="B20" s="72"/>
      <c r="C20" s="72"/>
      <c r="D20" s="847"/>
      <c r="E20" s="848" t="s">
        <v>342</v>
      </c>
      <c r="F20" s="848"/>
      <c r="G20" s="70"/>
    </row>
    <row r="21" spans="1:7" ht="24" customHeight="1">
      <c r="A21" s="858"/>
      <c r="B21" s="72"/>
      <c r="C21" s="72"/>
      <c r="D21" s="847"/>
      <c r="E21" s="847" t="s">
        <v>343</v>
      </c>
      <c r="F21" s="67" t="s">
        <v>344</v>
      </c>
      <c r="G21" s="70"/>
    </row>
    <row r="22" spans="1:7" ht="24" customHeight="1">
      <c r="A22" s="858"/>
      <c r="B22" s="72"/>
      <c r="C22" s="72"/>
      <c r="D22" s="847"/>
      <c r="E22" s="847"/>
      <c r="F22" s="67" t="s">
        <v>345</v>
      </c>
      <c r="G22" s="70"/>
    </row>
    <row r="23" spans="1:7" ht="24" customHeight="1">
      <c r="A23" s="858"/>
      <c r="B23" s="72"/>
      <c r="C23" s="72"/>
      <c r="D23" s="847"/>
      <c r="E23" s="848" t="s">
        <v>346</v>
      </c>
      <c r="F23" s="848"/>
      <c r="G23" s="70"/>
    </row>
    <row r="24" spans="1:7" ht="24" customHeight="1" thickBot="1">
      <c r="A24" s="858"/>
      <c r="B24" s="72"/>
      <c r="C24" s="66"/>
      <c r="D24" s="850" t="s">
        <v>347</v>
      </c>
      <c r="E24" s="850"/>
      <c r="F24" s="850"/>
      <c r="G24" s="65"/>
    </row>
    <row r="25" spans="1:7" ht="24" customHeight="1" thickTop="1">
      <c r="A25" s="858"/>
      <c r="B25" s="72"/>
      <c r="C25" s="72" t="s">
        <v>323</v>
      </c>
      <c r="D25" s="851" t="s">
        <v>324</v>
      </c>
      <c r="E25" s="851"/>
      <c r="F25" s="851"/>
      <c r="G25" s="71"/>
    </row>
    <row r="26" spans="1:7" ht="24" customHeight="1">
      <c r="A26" s="858"/>
      <c r="B26" s="72"/>
      <c r="C26" s="72"/>
      <c r="D26" s="848" t="s">
        <v>325</v>
      </c>
      <c r="E26" s="848" t="s">
        <v>326</v>
      </c>
      <c r="F26" s="848"/>
      <c r="G26" s="70"/>
    </row>
    <row r="27" spans="1:7" ht="24" customHeight="1">
      <c r="A27" s="858"/>
      <c r="B27" s="72"/>
      <c r="C27" s="69" t="s">
        <v>348</v>
      </c>
      <c r="D27" s="848"/>
      <c r="E27" s="848" t="s">
        <v>328</v>
      </c>
      <c r="F27" s="848"/>
      <c r="G27" s="70"/>
    </row>
    <row r="28" spans="1:7" ht="24" customHeight="1">
      <c r="A28" s="858"/>
      <c r="B28" s="72"/>
      <c r="C28" s="72"/>
      <c r="D28" s="847" t="s">
        <v>329</v>
      </c>
      <c r="E28" s="848" t="s">
        <v>330</v>
      </c>
      <c r="F28" s="848"/>
      <c r="G28" s="68" t="s">
        <v>331</v>
      </c>
    </row>
    <row r="29" spans="1:7" ht="24" customHeight="1">
      <c r="A29" s="858"/>
      <c r="B29" s="72"/>
      <c r="C29" s="72"/>
      <c r="D29" s="847"/>
      <c r="E29" s="848" t="s">
        <v>332</v>
      </c>
      <c r="F29" s="848"/>
      <c r="G29" s="68" t="s">
        <v>333</v>
      </c>
    </row>
    <row r="30" spans="1:7" ht="24" customHeight="1">
      <c r="A30" s="858"/>
      <c r="B30" s="72"/>
      <c r="C30" s="72"/>
      <c r="D30" s="847"/>
      <c r="E30" s="848" t="s">
        <v>334</v>
      </c>
      <c r="F30" s="848"/>
      <c r="G30" s="68" t="s">
        <v>331</v>
      </c>
    </row>
    <row r="31" spans="1:7" ht="24" customHeight="1">
      <c r="A31" s="858"/>
      <c r="B31" s="72"/>
      <c r="C31" s="72"/>
      <c r="D31" s="847" t="s">
        <v>335</v>
      </c>
      <c r="E31" s="848" t="s">
        <v>336</v>
      </c>
      <c r="F31" s="848"/>
      <c r="G31" s="70"/>
    </row>
    <row r="32" spans="1:7" ht="24" customHeight="1">
      <c r="A32" s="858"/>
      <c r="B32" s="72"/>
      <c r="C32" s="72"/>
      <c r="D32" s="847"/>
      <c r="E32" s="848" t="s">
        <v>337</v>
      </c>
      <c r="F32" s="848"/>
      <c r="G32" s="70" t="s">
        <v>338</v>
      </c>
    </row>
    <row r="33" spans="1:7" ht="24" customHeight="1">
      <c r="A33" s="858"/>
      <c r="B33" s="72"/>
      <c r="C33" s="72"/>
      <c r="D33" s="847"/>
      <c r="E33" s="848" t="s">
        <v>339</v>
      </c>
      <c r="F33" s="848"/>
      <c r="G33" s="70" t="s">
        <v>340</v>
      </c>
    </row>
    <row r="34" spans="1:7" ht="24" customHeight="1">
      <c r="A34" s="858"/>
      <c r="B34" s="72"/>
      <c r="C34" s="72"/>
      <c r="D34" s="847"/>
      <c r="E34" s="848" t="s">
        <v>341</v>
      </c>
      <c r="F34" s="848"/>
      <c r="G34" s="70"/>
    </row>
    <row r="35" spans="1:7" ht="24" customHeight="1">
      <c r="A35" s="858"/>
      <c r="B35" s="72"/>
      <c r="C35" s="72"/>
      <c r="D35" s="847"/>
      <c r="E35" s="848" t="s">
        <v>342</v>
      </c>
      <c r="F35" s="848"/>
      <c r="G35" s="70"/>
    </row>
    <row r="36" spans="1:7" ht="24" customHeight="1">
      <c r="A36" s="858"/>
      <c r="B36" s="72"/>
      <c r="C36" s="72"/>
      <c r="D36" s="847"/>
      <c r="E36" s="847" t="s">
        <v>343</v>
      </c>
      <c r="F36" s="67" t="s">
        <v>344</v>
      </c>
      <c r="G36" s="70"/>
    </row>
    <row r="37" spans="1:7" ht="24" customHeight="1">
      <c r="A37" s="858"/>
      <c r="B37" s="72"/>
      <c r="C37" s="72"/>
      <c r="D37" s="847"/>
      <c r="E37" s="847"/>
      <c r="F37" s="67" t="s">
        <v>345</v>
      </c>
      <c r="G37" s="70"/>
    </row>
    <row r="38" spans="1:7" ht="24" customHeight="1">
      <c r="A38" s="858"/>
      <c r="B38" s="72"/>
      <c r="C38" s="72"/>
      <c r="D38" s="847"/>
      <c r="E38" s="848" t="s">
        <v>346</v>
      </c>
      <c r="F38" s="848"/>
      <c r="G38" s="70"/>
    </row>
    <row r="39" spans="1:7" ht="24" customHeight="1" thickBot="1">
      <c r="A39" s="858"/>
      <c r="B39" s="72"/>
      <c r="C39" s="66"/>
      <c r="D39" s="850" t="s">
        <v>347</v>
      </c>
      <c r="E39" s="850"/>
      <c r="F39" s="850"/>
      <c r="G39" s="65"/>
    </row>
    <row r="40" spans="1:7" ht="24" customHeight="1" thickTop="1">
      <c r="A40" s="858"/>
      <c r="B40" s="72"/>
      <c r="C40" s="72" t="s">
        <v>323</v>
      </c>
      <c r="D40" s="851" t="s">
        <v>324</v>
      </c>
      <c r="E40" s="851"/>
      <c r="F40" s="851"/>
      <c r="G40" s="71"/>
    </row>
    <row r="41" spans="1:7" ht="24" customHeight="1">
      <c r="A41" s="858"/>
      <c r="B41" s="72"/>
      <c r="C41" s="72"/>
      <c r="D41" s="848" t="s">
        <v>325</v>
      </c>
      <c r="E41" s="848" t="s">
        <v>326</v>
      </c>
      <c r="F41" s="848"/>
      <c r="G41" s="70"/>
    </row>
    <row r="42" spans="1:7" ht="24" customHeight="1">
      <c r="A42" s="858"/>
      <c r="B42" s="72"/>
      <c r="C42" s="69" t="s">
        <v>349</v>
      </c>
      <c r="D42" s="848"/>
      <c r="E42" s="848" t="s">
        <v>328</v>
      </c>
      <c r="F42" s="848"/>
      <c r="G42" s="70"/>
    </row>
    <row r="43" spans="1:7" ht="24" customHeight="1">
      <c r="A43" s="858"/>
      <c r="B43" s="72"/>
      <c r="C43" s="72"/>
      <c r="D43" s="847" t="s">
        <v>329</v>
      </c>
      <c r="E43" s="848" t="s">
        <v>330</v>
      </c>
      <c r="F43" s="848"/>
      <c r="G43" s="68" t="s">
        <v>331</v>
      </c>
    </row>
    <row r="44" spans="1:7" ht="24" customHeight="1">
      <c r="A44" s="858"/>
      <c r="B44" s="72"/>
      <c r="C44" s="72"/>
      <c r="D44" s="847"/>
      <c r="E44" s="848" t="s">
        <v>332</v>
      </c>
      <c r="F44" s="848"/>
      <c r="G44" s="68" t="s">
        <v>333</v>
      </c>
    </row>
    <row r="45" spans="1:7" ht="24" customHeight="1">
      <c r="A45" s="858"/>
      <c r="B45" s="72"/>
      <c r="C45" s="72"/>
      <c r="D45" s="847"/>
      <c r="E45" s="848" t="s">
        <v>334</v>
      </c>
      <c r="F45" s="848"/>
      <c r="G45" s="68" t="s">
        <v>331</v>
      </c>
    </row>
    <row r="46" spans="1:7" ht="24" customHeight="1">
      <c r="A46" s="858"/>
      <c r="B46" s="72"/>
      <c r="C46" s="72"/>
      <c r="D46" s="847" t="s">
        <v>335</v>
      </c>
      <c r="E46" s="848" t="s">
        <v>336</v>
      </c>
      <c r="F46" s="848"/>
      <c r="G46" s="70"/>
    </row>
    <row r="47" spans="1:7" ht="24" customHeight="1">
      <c r="A47" s="858"/>
      <c r="B47" s="72"/>
      <c r="C47" s="72"/>
      <c r="D47" s="847"/>
      <c r="E47" s="848" t="s">
        <v>337</v>
      </c>
      <c r="F47" s="848"/>
      <c r="G47" s="70" t="s">
        <v>350</v>
      </c>
    </row>
    <row r="48" spans="1:7" ht="24" customHeight="1">
      <c r="A48" s="858"/>
      <c r="B48" s="72"/>
      <c r="C48" s="72"/>
      <c r="D48" s="847"/>
      <c r="E48" s="848" t="s">
        <v>339</v>
      </c>
      <c r="F48" s="848"/>
      <c r="G48" s="70" t="s">
        <v>351</v>
      </c>
    </row>
    <row r="49" spans="1:7" ht="24" customHeight="1">
      <c r="A49" s="858"/>
      <c r="B49" s="72"/>
      <c r="C49" s="72"/>
      <c r="D49" s="847"/>
      <c r="E49" s="848" t="s">
        <v>341</v>
      </c>
      <c r="F49" s="848"/>
      <c r="G49" s="70"/>
    </row>
    <row r="50" spans="1:7" ht="24" customHeight="1">
      <c r="A50" s="858"/>
      <c r="B50" s="72"/>
      <c r="C50" s="72"/>
      <c r="D50" s="847"/>
      <c r="E50" s="848" t="s">
        <v>342</v>
      </c>
      <c r="F50" s="848"/>
      <c r="G50" s="70"/>
    </row>
    <row r="51" spans="1:7" ht="24" customHeight="1">
      <c r="A51" s="858"/>
      <c r="B51" s="72"/>
      <c r="C51" s="72"/>
      <c r="D51" s="847"/>
      <c r="E51" s="847" t="s">
        <v>343</v>
      </c>
      <c r="F51" s="67" t="s">
        <v>344</v>
      </c>
      <c r="G51" s="70"/>
    </row>
    <row r="52" spans="1:7" ht="24" customHeight="1">
      <c r="A52" s="858"/>
      <c r="B52" s="72"/>
      <c r="C52" s="72"/>
      <c r="D52" s="847"/>
      <c r="E52" s="847"/>
      <c r="F52" s="67" t="s">
        <v>345</v>
      </c>
      <c r="G52" s="70"/>
    </row>
    <row r="53" spans="1:7" ht="24" customHeight="1">
      <c r="A53" s="858"/>
      <c r="B53" s="72"/>
      <c r="C53" s="72"/>
      <c r="D53" s="847"/>
      <c r="E53" s="848" t="s">
        <v>346</v>
      </c>
      <c r="F53" s="848"/>
      <c r="G53" s="70"/>
    </row>
    <row r="54" spans="1:7" ht="33" customHeight="1" thickBot="1">
      <c r="A54" s="859"/>
      <c r="B54" s="64"/>
      <c r="C54" s="64"/>
      <c r="D54" s="849" t="s">
        <v>347</v>
      </c>
      <c r="E54" s="849"/>
      <c r="F54" s="849"/>
      <c r="G54" s="63"/>
    </row>
    <row r="55" ht="22.5" customHeight="1">
      <c r="C55" s="77" t="s">
        <v>352</v>
      </c>
    </row>
  </sheetData>
  <sheetProtection/>
  <mergeCells count="58">
    <mergeCell ref="A7:A8"/>
    <mergeCell ref="B7:B8"/>
    <mergeCell ref="C7:G7"/>
    <mergeCell ref="C8:F8"/>
    <mergeCell ref="A9:A54"/>
    <mergeCell ref="B9:B11"/>
    <mergeCell ref="D9:G9"/>
    <mergeCell ref="D10:F10"/>
    <mergeCell ref="D11:D12"/>
    <mergeCell ref="E11:F11"/>
    <mergeCell ref="E12:F12"/>
    <mergeCell ref="D13:D15"/>
    <mergeCell ref="E13:F13"/>
    <mergeCell ref="E14:F14"/>
    <mergeCell ref="E15:F15"/>
    <mergeCell ref="D16:D23"/>
    <mergeCell ref="E16:F16"/>
    <mergeCell ref="E17:F17"/>
    <mergeCell ref="E18:F18"/>
    <mergeCell ref="E19:F19"/>
    <mergeCell ref="E20:F20"/>
    <mergeCell ref="E21:E22"/>
    <mergeCell ref="E23:F23"/>
    <mergeCell ref="D24:F24"/>
    <mergeCell ref="D25:F25"/>
    <mergeCell ref="D26:D27"/>
    <mergeCell ref="E26:F26"/>
    <mergeCell ref="E27:F27"/>
    <mergeCell ref="D28:D30"/>
    <mergeCell ref="E28:F28"/>
    <mergeCell ref="E29:F29"/>
    <mergeCell ref="E30:F30"/>
    <mergeCell ref="D31:D38"/>
    <mergeCell ref="E31:F31"/>
    <mergeCell ref="E32:F32"/>
    <mergeCell ref="E33:F33"/>
    <mergeCell ref="E34:F34"/>
    <mergeCell ref="E35:F35"/>
    <mergeCell ref="E48:F48"/>
    <mergeCell ref="E49:F49"/>
    <mergeCell ref="E50:F50"/>
    <mergeCell ref="E36:E37"/>
    <mergeCell ref="E38:F38"/>
    <mergeCell ref="D39:F39"/>
    <mergeCell ref="D40:F40"/>
    <mergeCell ref="D41:D42"/>
    <mergeCell ref="E41:F41"/>
    <mergeCell ref="E42:F42"/>
    <mergeCell ref="E51:E52"/>
    <mergeCell ref="E53:F53"/>
    <mergeCell ref="D54:F54"/>
    <mergeCell ref="D43:D45"/>
    <mergeCell ref="E43:F43"/>
    <mergeCell ref="E44:F44"/>
    <mergeCell ref="E45:F45"/>
    <mergeCell ref="D46:D53"/>
    <mergeCell ref="E46:F46"/>
    <mergeCell ref="E47:F47"/>
  </mergeCells>
  <printOptions/>
  <pageMargins left="0.984251968503937" right="0.5905511811023623" top="0.5905511811023623" bottom="0.5905511811023623" header="0.5118110236220472" footer="0.1968503937007874"/>
  <pageSetup horizontalDpi="600" verticalDpi="600" orientation="portrait" paperSize="9" scale="59" r:id="rId1"/>
  <headerFooter alignWithMargins="0">
    <oddHeader>&amp;R選択項目</oddHeader>
    <oddFooter>&amp;R&amp;"HG丸ｺﾞｼｯｸM-PRO,標準"&amp;12一般財団法人愛知県建築住宅センター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（一財）愛知県建築住宅センター;abhc</dc:creator>
  <cp:keywords/>
  <dc:description/>
  <cp:lastModifiedBy>matsui tsuyoshi</cp:lastModifiedBy>
  <cp:lastPrinted>2015-08-10T05:16:00Z</cp:lastPrinted>
  <dcterms:created xsi:type="dcterms:W3CDTF">2012-03-23T09:00:48Z</dcterms:created>
  <dcterms:modified xsi:type="dcterms:W3CDTF">2018-10-30T07:53:30Z</dcterms:modified>
  <cp:category/>
  <cp:version/>
  <cp:contentType/>
  <cp:contentStatus/>
</cp:coreProperties>
</file>